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<sst xmlns="http://schemas.openxmlformats.org/spreadsheetml/2006/main" count="54526" uniqueCount="1343">
  <si>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</si>
  <si>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</si>
  <si>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</si>
  <si>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</si>
  <si>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</si>
  <si>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</si>
  <si>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</si>
  <si>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</si>
  <si>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</si>
  <si>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</si>
  <si>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</si>
  <si>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</si>
  <si>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</si>
  <si>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</si>
  <si>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</si>
  <si>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</si>
  <si>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</si>
  <si>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</si>
  <si>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</si>
  <si>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</si>
  <si>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</si>
  <si>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</si>
  <si>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</si>
  <si>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</si>
  <si>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</si>
  <si>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</si>
  <si>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</si>
  <si>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</si>
  <si>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</si>
  <si>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</si>
  <si>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</si>
  <si>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</si>
  <si>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</si>
  <si>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</si>
  <si>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</si>
  <si>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</si>
  <si>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</si>
  <si>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</si>
  <si>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</si>
  <si>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</si>
  <si>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</si>
  <si>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</si>
  <si>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</si>
  <si>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</si>
  <si>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</si>
  <si>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</si>
  <si>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1.SANAYİ</t>
  </si>
  <si>
    <t>MAHMUT</t>
  </si>
  <si>
    <t>ZEKİ PEKTUZLU</t>
  </si>
  <si>
    <t>Az Hasarlı</t>
  </si>
  <si>
    <t>ERAPM</t>
  </si>
  <si>
    <t>Az hasarli</t>
  </si>
  <si>
    <t>721****87**</t>
  </si>
  <si>
    <t xml:space="preserve">Konut
</t>
  </si>
  <si>
    <t>--</t>
  </si>
  <si>
    <t>YRZ3Z</t>
  </si>
  <si>
    <t/>
  </si>
  <si>
    <t>ATİKA YASAK</t>
  </si>
  <si>
    <t>473****22**</t>
  </si>
  <si>
    <t>HAYRİ</t>
  </si>
  <si>
    <t>ÜNZİLE ERDENİZ</t>
  </si>
  <si>
    <t>UCFKR</t>
  </si>
  <si>
    <t>163****68**</t>
  </si>
  <si>
    <t>GNHFT</t>
  </si>
  <si>
    <t>4/1</t>
  </si>
  <si>
    <t>HALİL</t>
  </si>
  <si>
    <t>İSMET TÜRKMENOĞLU</t>
  </si>
  <si>
    <t>207****00**</t>
  </si>
  <si>
    <t>ÖZGEN</t>
  </si>
  <si>
    <t>YUSUF ZİYA ALASIRT</t>
  </si>
  <si>
    <t>ZJVBA</t>
  </si>
  <si>
    <t>633****17**</t>
  </si>
  <si>
    <t>MT8VU</t>
  </si>
  <si>
    <t>AHMET</t>
  </si>
  <si>
    <t>HÜSEYİN KARAKUŞ</t>
  </si>
  <si>
    <t>257****01**</t>
  </si>
  <si>
    <t>RAMAZAN</t>
  </si>
  <si>
    <t>TÜLAY ACAR</t>
  </si>
  <si>
    <t>AJJ2B</t>
  </si>
  <si>
    <t>231****33**</t>
  </si>
  <si>
    <t>MEHMET</t>
  </si>
  <si>
    <t>ALİ SOĞANCI</t>
  </si>
  <si>
    <t>2UJC8</t>
  </si>
  <si>
    <t>520****52**</t>
  </si>
  <si>
    <t>HAMİT</t>
  </si>
  <si>
    <t>MERAL DENİZHAN</t>
  </si>
  <si>
    <t>29/1</t>
  </si>
  <si>
    <t>BKHDY</t>
  </si>
  <si>
    <t>709****56**</t>
  </si>
  <si>
    <t xml:space="preserve">Resmi
</t>
  </si>
  <si>
    <t>ABDURRAHMAN</t>
  </si>
  <si>
    <t>MİHRİBAN DEMİRCİ</t>
  </si>
  <si>
    <t>77NG3</t>
  </si>
  <si>
    <t>Hasarsız</t>
  </si>
  <si>
    <t>434****10**</t>
  </si>
  <si>
    <t>2A</t>
  </si>
  <si>
    <t>JKNDC</t>
  </si>
  <si>
    <t>YUSUF</t>
  </si>
  <si>
    <t>MEHMET ACARCA</t>
  </si>
  <si>
    <t>197****12**</t>
  </si>
  <si>
    <t>EKREM</t>
  </si>
  <si>
    <t>ÜMİT ÖZKUL</t>
  </si>
  <si>
    <t>282****10**</t>
  </si>
  <si>
    <t>OSMANİYE VALİLİĞİ</t>
  </si>
  <si>
    <t>OSMANİYE İLİ KADİRLİ İLÇESİ ŞEHİT KANSU KÜÇÜKATEŞ MAHALLESİNDE / KÖYÜNDE 06.02.2023 TARİHİNDE MEYDANA GELEN</t>
  </si>
  <si>
    <t>Deprem AFETİ NEDENİYLE KONUTLARI, TİCARETHANELERİ, AHIRLARI HASAR GÖREN AFETZEDELERE AİT İSİM LİSTESİDİR</t>
  </si>
  <si>
    <t>AZ HASARLI HASAR GÖREN AFETZEDELERE AİT (KESİN HASAR TESPİT) İSİM LİSTESİDİR.</t>
  </si>
  <si>
    <t>ASKI-R6376V7B</t>
  </si>
  <si>
    <t>SAYFA NO: 1</t>
  </si>
  <si>
    <t>2B</t>
  </si>
  <si>
    <t>PE6NC</t>
  </si>
  <si>
    <t>HASAN PEKER</t>
  </si>
  <si>
    <t>270****51**</t>
  </si>
  <si>
    <t>FAHRİ</t>
  </si>
  <si>
    <t>İBRAHİM ETHEM BAYKAL</t>
  </si>
  <si>
    <t>158****29**</t>
  </si>
  <si>
    <t>2C</t>
  </si>
  <si>
    <t>FFYHM</t>
  </si>
  <si>
    <t>İSMAİL</t>
  </si>
  <si>
    <t>NUSRET MENZİLETOĞLU</t>
  </si>
  <si>
    <t>410****00**</t>
  </si>
  <si>
    <t>MUSTAFA</t>
  </si>
  <si>
    <t>ZAFER GÜLSEVEN</t>
  </si>
  <si>
    <t>121****40**</t>
  </si>
  <si>
    <t>SAYFA NO: 2</t>
  </si>
  <si>
    <t>2D</t>
  </si>
  <si>
    <t>GJJZ2</t>
  </si>
  <si>
    <t>UFUK</t>
  </si>
  <si>
    <t>BATTAL ÇAĞATAY İLDOKUZ</t>
  </si>
  <si>
    <t>667****68**</t>
  </si>
  <si>
    <t xml:space="preserve">Ticarethane
</t>
  </si>
  <si>
    <t>HÜSEYİN</t>
  </si>
  <si>
    <t>ADEM ADAKLI</t>
  </si>
  <si>
    <t>282****86**</t>
  </si>
  <si>
    <t>2E</t>
  </si>
  <si>
    <t>ETAHN</t>
  </si>
  <si>
    <t>MUSTAFA SERKAN ÖZSAYDI</t>
  </si>
  <si>
    <t>356****64**</t>
  </si>
  <si>
    <t>YUNUS GÖRÜNMEZ</t>
  </si>
  <si>
    <t>710****11**</t>
  </si>
  <si>
    <t>DURDU</t>
  </si>
  <si>
    <t>ŞULE KURU</t>
  </si>
  <si>
    <t>280****45**</t>
  </si>
  <si>
    <t>SAYFA NO: 3</t>
  </si>
  <si>
    <t>İBRAHİM</t>
  </si>
  <si>
    <t>MUSTAFA DEVELİ</t>
  </si>
  <si>
    <t>2F</t>
  </si>
  <si>
    <t>7DBZG</t>
  </si>
  <si>
    <t>161****71**</t>
  </si>
  <si>
    <t>TEVHİDE TUYAN</t>
  </si>
  <si>
    <t>368****17**</t>
  </si>
  <si>
    <t>HAMZA</t>
  </si>
  <si>
    <t>HALİL İBRAHİM ÖZYÜKSEL</t>
  </si>
  <si>
    <t>752****28**</t>
  </si>
  <si>
    <t>HASAN CAN ATICI</t>
  </si>
  <si>
    <t>500****25**</t>
  </si>
  <si>
    <t>K</t>
  </si>
  <si>
    <t>İSHAK</t>
  </si>
  <si>
    <t>HASAN IŞIKLI</t>
  </si>
  <si>
    <t>2G</t>
  </si>
  <si>
    <t>8DKVH</t>
  </si>
  <si>
    <t>566****10**</t>
  </si>
  <si>
    <t>AHMET ÇOTOĞLU</t>
  </si>
  <si>
    <t>567****80**</t>
  </si>
  <si>
    <t>HALİL İBRAHİM</t>
  </si>
  <si>
    <t>BETÜL DEMİRCİ</t>
  </si>
  <si>
    <t>402****95**</t>
  </si>
  <si>
    <t>7D273</t>
  </si>
  <si>
    <t>SAYFA NO: 4</t>
  </si>
  <si>
    <t>ZAHİT</t>
  </si>
  <si>
    <t>ALİ DEMİREZER</t>
  </si>
  <si>
    <t>727****45**</t>
  </si>
  <si>
    <t>ALİ</t>
  </si>
  <si>
    <t>MEHMET ÇINAR</t>
  </si>
  <si>
    <t>BFK2Y</t>
  </si>
  <si>
    <t>Az hasarlı</t>
  </si>
  <si>
    <t>301****49**</t>
  </si>
  <si>
    <t>BEKİR</t>
  </si>
  <si>
    <t>MEDİNE BATUR</t>
  </si>
  <si>
    <t>PACV6</t>
  </si>
  <si>
    <t>138****69**</t>
  </si>
  <si>
    <t>Mustafa</t>
  </si>
  <si>
    <t>Bayram Çalışkan</t>
  </si>
  <si>
    <t>DU7RG</t>
  </si>
  <si>
    <t>Az Hasarli</t>
  </si>
  <si>
    <t>HACI</t>
  </si>
  <si>
    <t>BEKİR BOZDOĞAN</t>
  </si>
  <si>
    <t>HCR6N</t>
  </si>
  <si>
    <t>178****41**</t>
  </si>
  <si>
    <t>ZÜBEYDE İÇEN</t>
  </si>
  <si>
    <t>Z2ZD6</t>
  </si>
  <si>
    <t>248****62**</t>
  </si>
  <si>
    <t>ÖMER</t>
  </si>
  <si>
    <t>SABİTE ABİLMEZ</t>
  </si>
  <si>
    <t>YEJA8</t>
  </si>
  <si>
    <t>45 yıllık yığma biriket bina. Sonradan ek yapilan arka kisimlarin dış duvarlarında deprem oncesi olustugu belirtilen açilmalar mevcut.</t>
  </si>
  <si>
    <t>260****50**</t>
  </si>
  <si>
    <t>VEYSAL DANACI</t>
  </si>
  <si>
    <t>YU4T8</t>
  </si>
  <si>
    <t>Salondaki geniş açıklıklı kirişte deprem öncesi olduğu belirtilen iki adet kılcal çatlak mevcut kolonlarda herhangi bir hasar belirtisi gözlemlenmedi.Duvarlarda ince çatlaklar mevcut</t>
  </si>
  <si>
    <t>548****00**</t>
  </si>
  <si>
    <t>MAHMUT FINDIKLI</t>
  </si>
  <si>
    <t>JUCGC</t>
  </si>
  <si>
    <t>480****31**</t>
  </si>
  <si>
    <t>EUEEG</t>
  </si>
  <si>
    <t>Yapı duvarlarında çatlaklar mevcut kolonlarda herhangi bir hasar gözlemlenmemiştir.Tek kolonda paspayı olmaması nedeniyle kabuk atması mevcuttur.</t>
  </si>
  <si>
    <t>CEVDET</t>
  </si>
  <si>
    <t>FEYZULLAH SÜSLÜ</t>
  </si>
  <si>
    <t>145****76**</t>
  </si>
  <si>
    <t>RAMAZAN KAYA</t>
  </si>
  <si>
    <t>UDVTH</t>
  </si>
  <si>
    <t>713****00**</t>
  </si>
  <si>
    <t>VEYSEL KIRŞAN</t>
  </si>
  <si>
    <t>2A4ZU</t>
  </si>
  <si>
    <t>Deprem öncesi oluşan çatlaklarda açılmalar mevcut</t>
  </si>
  <si>
    <t>345****72**</t>
  </si>
  <si>
    <t>9A</t>
  </si>
  <si>
    <t>3BKYD</t>
  </si>
  <si>
    <t>Hakkı</t>
  </si>
  <si>
    <t>Elif kundakcı</t>
  </si>
  <si>
    <t>KVC7U</t>
  </si>
  <si>
    <t>OSMAN</t>
  </si>
  <si>
    <t>NURİ SOĞANCI</t>
  </si>
  <si>
    <t>M88R8</t>
  </si>
  <si>
    <t>251****04**</t>
  </si>
  <si>
    <t>SÜLEYMAN</t>
  </si>
  <si>
    <t>CENNET ÇAM</t>
  </si>
  <si>
    <t>736****57**</t>
  </si>
  <si>
    <t>TAHSİN ÇAM</t>
  </si>
  <si>
    <t>8B2RZ</t>
  </si>
  <si>
    <t>736****61**</t>
  </si>
  <si>
    <t xml:space="preserve">Depo
</t>
  </si>
  <si>
    <t>SAYFA NO: 5</t>
  </si>
  <si>
    <t>9B</t>
  </si>
  <si>
    <t>4NYR6</t>
  </si>
  <si>
    <t>AHMET ABİLMEZ</t>
  </si>
  <si>
    <t>2UDG7</t>
  </si>
  <si>
    <t>260****52**</t>
  </si>
  <si>
    <t>TUBGN</t>
  </si>
  <si>
    <t>YALÇIN</t>
  </si>
  <si>
    <t>VOLKAN KURT</t>
  </si>
  <si>
    <t>370****62**</t>
  </si>
  <si>
    <t>FJE3R</t>
  </si>
  <si>
    <t>Ardiye olarak kullanılan yapının sahibine ulasilamamistir</t>
  </si>
  <si>
    <t>MURAT KOCABAŞ</t>
  </si>
  <si>
    <t>PN8UD</t>
  </si>
  <si>
    <t>557****09**</t>
  </si>
  <si>
    <t>HATİCE AVCI</t>
  </si>
  <si>
    <t>443ZG</t>
  </si>
  <si>
    <t>332****03**</t>
  </si>
  <si>
    <t>ZFN42</t>
  </si>
  <si>
    <t>11A</t>
  </si>
  <si>
    <t>MEHMET SALTALI</t>
  </si>
  <si>
    <t>524****25**</t>
  </si>
  <si>
    <t>Osman</t>
  </si>
  <si>
    <t>Mustafa Pürlüpınar</t>
  </si>
  <si>
    <t>F83KN</t>
  </si>
  <si>
    <t>OLGUN SÜSLÜ</t>
  </si>
  <si>
    <t>KF32N</t>
  </si>
  <si>
    <t>Tek katlı yığma biriket bina olarak inşaa edilmiş üzerinde sıva tamirlerinden deprem öncesi olduğu düşünülen çatlaklar mevcut.Yapı için ciddi tehlike arz etmemektedir.</t>
  </si>
  <si>
    <t>144****23**</t>
  </si>
  <si>
    <t>PNTZA</t>
  </si>
  <si>
    <t>Az hasarli bina</t>
  </si>
  <si>
    <t>KENAN</t>
  </si>
  <si>
    <t>NESLİHAN KURU</t>
  </si>
  <si>
    <t>512****97**</t>
  </si>
  <si>
    <t>NAZMİ</t>
  </si>
  <si>
    <t>SALİH TÜRKMENOĞLU</t>
  </si>
  <si>
    <t>178****67**</t>
  </si>
  <si>
    <t>AHMET CEVDET</t>
  </si>
  <si>
    <t>ZAFER AKGÜLOĞLU</t>
  </si>
  <si>
    <t>241****46**</t>
  </si>
  <si>
    <t>ERCAN KAYA</t>
  </si>
  <si>
    <t>VEJB8</t>
  </si>
  <si>
    <t>173****71**</t>
  </si>
  <si>
    <t>SAYFA NO: 6</t>
  </si>
  <si>
    <t>6A</t>
  </si>
  <si>
    <t>6B</t>
  </si>
  <si>
    <t>Mehtap kale</t>
  </si>
  <si>
    <t>V4ZVD</t>
  </si>
  <si>
    <t>6GGB8</t>
  </si>
  <si>
    <t>7A</t>
  </si>
  <si>
    <t>ZEKİ</t>
  </si>
  <si>
    <t>SANSEL KIRŞAN</t>
  </si>
  <si>
    <t>120****78**</t>
  </si>
  <si>
    <t>HATİCE ERDUR</t>
  </si>
  <si>
    <t>JRKZ7</t>
  </si>
  <si>
    <t>Tek Kolonda kılcal çatlak mevcut ve duvarlarda çatlaklar mevcut</t>
  </si>
  <si>
    <t>288****74**</t>
  </si>
  <si>
    <t>FETTAH</t>
  </si>
  <si>
    <t>MEHMET ŞAHİN</t>
  </si>
  <si>
    <t>6JDTP</t>
  </si>
  <si>
    <t>659****07**</t>
  </si>
  <si>
    <t>RUHAN AKÇALI</t>
  </si>
  <si>
    <t>DHKGF</t>
  </si>
  <si>
    <t>175****75**</t>
  </si>
  <si>
    <t>MUSTUK</t>
  </si>
  <si>
    <t>AYŞE PEDİZ</t>
  </si>
  <si>
    <t>HANEZ</t>
  </si>
  <si>
    <t>632****17**</t>
  </si>
  <si>
    <t>ADNAN</t>
  </si>
  <si>
    <t>MERVE NUR BOZDOĞAN</t>
  </si>
  <si>
    <t>UC32C</t>
  </si>
  <si>
    <t>Betonarme ilave edilen yapılarda çatlaklar mevcut</t>
  </si>
  <si>
    <t>643****40**</t>
  </si>
  <si>
    <t>İSMAİL TELEŞ</t>
  </si>
  <si>
    <t>3YJN3</t>
  </si>
  <si>
    <t>413****19**</t>
  </si>
  <si>
    <t>MUSA</t>
  </si>
  <si>
    <t>ADEM BÜLBÜL</t>
  </si>
  <si>
    <t>YTCFR</t>
  </si>
  <si>
    <t>Az hasarli...deprem öncesi çatlaklar</t>
  </si>
  <si>
    <t>641****16**</t>
  </si>
  <si>
    <t>HASAN HÜSEYİN YANIKTEPE</t>
  </si>
  <si>
    <t>KNE2G</t>
  </si>
  <si>
    <t>391****60**</t>
  </si>
  <si>
    <t>KADİR</t>
  </si>
  <si>
    <t>BEYTULLAH MİLLİ</t>
  </si>
  <si>
    <t>4A</t>
  </si>
  <si>
    <t>2MBJA</t>
  </si>
  <si>
    <t>493****40**</t>
  </si>
  <si>
    <t>BAHTİYAR</t>
  </si>
  <si>
    <t>ZEHRA KIRKIZ</t>
  </si>
  <si>
    <t>471****97**</t>
  </si>
  <si>
    <t>SAYFA NO: 7</t>
  </si>
  <si>
    <t>4B</t>
  </si>
  <si>
    <t>EGKR6</t>
  </si>
  <si>
    <t>MURAT</t>
  </si>
  <si>
    <t>DURDU CANKURT</t>
  </si>
  <si>
    <t>292****39**</t>
  </si>
  <si>
    <t>OSMAN DOĞAN</t>
  </si>
  <si>
    <t>6YYZ6</t>
  </si>
  <si>
    <t>375****81**</t>
  </si>
  <si>
    <t>SULTAN TORUK</t>
  </si>
  <si>
    <t>GK7T8</t>
  </si>
  <si>
    <t>236****05**</t>
  </si>
  <si>
    <t>SABRİ</t>
  </si>
  <si>
    <t>SIDIKA GÖKTÜRK</t>
  </si>
  <si>
    <t>CENUE</t>
  </si>
  <si>
    <t>692****16**</t>
  </si>
  <si>
    <t>ELİFE BOYLU</t>
  </si>
  <si>
    <t>VMKFE</t>
  </si>
  <si>
    <t>Az hasarli.</t>
  </si>
  <si>
    <t>296****91**</t>
  </si>
  <si>
    <t>8DCV7</t>
  </si>
  <si>
    <t>Az hasarli kılcal çatlaklar var dis cephe 1 nokta ic cephe 4 nokta</t>
  </si>
  <si>
    <t>1EA</t>
  </si>
  <si>
    <t>BA8TF</t>
  </si>
  <si>
    <t>KT4AV</t>
  </si>
  <si>
    <t>1EB</t>
  </si>
  <si>
    <t>1EC</t>
  </si>
  <si>
    <t>TYZTF</t>
  </si>
  <si>
    <t>SAYFA NO: 8</t>
  </si>
  <si>
    <t>DURDU KOCAKÜTÜK</t>
  </si>
  <si>
    <t>677****19**</t>
  </si>
  <si>
    <t>R3VPD</t>
  </si>
  <si>
    <t xml:space="preserve">Tespit Edilemedi
</t>
  </si>
  <si>
    <t>SAYFA NO: 9</t>
  </si>
  <si>
    <t>BAYRAM ALİ</t>
  </si>
  <si>
    <t>ZEKERİYA DEVECİ</t>
  </si>
  <si>
    <t>636****86**</t>
  </si>
  <si>
    <t>ALİ GÜVEN</t>
  </si>
  <si>
    <t>350****24**</t>
  </si>
  <si>
    <t>CEMİL</t>
  </si>
  <si>
    <t>SERDAR EYİLER</t>
  </si>
  <si>
    <t>626****48**</t>
  </si>
  <si>
    <t>HUCUB</t>
  </si>
  <si>
    <t>SİNAN AYKANAT</t>
  </si>
  <si>
    <t>106****85**</t>
  </si>
  <si>
    <t>SAYFA NO: 10</t>
  </si>
  <si>
    <t>YAŞAR</t>
  </si>
  <si>
    <t>YUSUF TORUN</t>
  </si>
  <si>
    <t>386****36**</t>
  </si>
  <si>
    <t>DURSUN</t>
  </si>
  <si>
    <t>BURAK HAYTA</t>
  </si>
  <si>
    <t>150****93**</t>
  </si>
  <si>
    <t>GKTGD</t>
  </si>
  <si>
    <t>İSA BİRKAÇ</t>
  </si>
  <si>
    <t>679****56**</t>
  </si>
  <si>
    <t>ÖMER ÇİRKİN</t>
  </si>
  <si>
    <t>270****64**</t>
  </si>
  <si>
    <t>ALİCAN GÖK</t>
  </si>
  <si>
    <t>508****47**</t>
  </si>
  <si>
    <t>SAYFA NO: 11</t>
  </si>
  <si>
    <t>TJA6T</t>
  </si>
  <si>
    <t>OĞUZ</t>
  </si>
  <si>
    <t>MEHMET ÖZBİLEN</t>
  </si>
  <si>
    <t>206****30**</t>
  </si>
  <si>
    <t>FURKAN KARA</t>
  </si>
  <si>
    <t>571****41**</t>
  </si>
  <si>
    <t>VELİ ÖZKOÇ</t>
  </si>
  <si>
    <t>618****72**</t>
  </si>
  <si>
    <t>6C</t>
  </si>
  <si>
    <t>MHUAH</t>
  </si>
  <si>
    <t>ALİ DANACI</t>
  </si>
  <si>
    <t>549****92**</t>
  </si>
  <si>
    <t>BEYTULLAH AVŞAR</t>
  </si>
  <si>
    <t>385****24**</t>
  </si>
  <si>
    <t>SAYFA NO: 12</t>
  </si>
  <si>
    <t>FEYYAZ</t>
  </si>
  <si>
    <t>AYKUT VAHAPOĞLU</t>
  </si>
  <si>
    <t>15A</t>
  </si>
  <si>
    <t>UUMFP</t>
  </si>
  <si>
    <t>548****26**</t>
  </si>
  <si>
    <t>15B</t>
  </si>
  <si>
    <t>6UVJD</t>
  </si>
  <si>
    <t>SAYGIN VAHAPOĞLU</t>
  </si>
  <si>
    <t>TJV6N</t>
  </si>
  <si>
    <t>548****28**</t>
  </si>
  <si>
    <t>SAYFA NO: 13</t>
  </si>
  <si>
    <t>15C</t>
  </si>
  <si>
    <t>BEEZ2</t>
  </si>
  <si>
    <t>BVY8Z</t>
  </si>
  <si>
    <t>SAYFA NO: 14</t>
  </si>
  <si>
    <t>15D</t>
  </si>
  <si>
    <t>7RJ3N</t>
  </si>
  <si>
    <t>Z3Y2C</t>
  </si>
  <si>
    <t>15E</t>
  </si>
  <si>
    <t>SAYFA NO: 15</t>
  </si>
  <si>
    <t>15F</t>
  </si>
  <si>
    <t>6K62A</t>
  </si>
  <si>
    <t>SAYFA NO: 16</t>
  </si>
  <si>
    <t>PABDJ</t>
  </si>
  <si>
    <t>Bina az hasarli F blok</t>
  </si>
  <si>
    <t>15G</t>
  </si>
  <si>
    <t>DBUDZ</t>
  </si>
  <si>
    <t>MAMKK</t>
  </si>
  <si>
    <t>HAYAT</t>
  </si>
  <si>
    <t>VEDAT KURT</t>
  </si>
  <si>
    <t>FAJ43</t>
  </si>
  <si>
    <t>521****61**</t>
  </si>
  <si>
    <t>KCRB4</t>
  </si>
  <si>
    <t>Duvarlarda sıva çatlağı var. Tasiyici sistemde çatlak yok.</t>
  </si>
  <si>
    <t>ÖKKEŞ TEKDÖŞ</t>
  </si>
  <si>
    <t>108****78**</t>
  </si>
  <si>
    <t>SAYFA NO: 17</t>
  </si>
  <si>
    <t>ADİL</t>
  </si>
  <si>
    <t>CAHİT KAHRAMAN</t>
  </si>
  <si>
    <t>NNFTY</t>
  </si>
  <si>
    <t>316****34**</t>
  </si>
  <si>
    <t>RYTH3</t>
  </si>
  <si>
    <t>SERKAN KAYRAKBAŞI</t>
  </si>
  <si>
    <t>6/1</t>
  </si>
  <si>
    <t>GDKD4</t>
  </si>
  <si>
    <t>Gerilemeye bina</t>
  </si>
  <si>
    <t>204****94**</t>
  </si>
  <si>
    <t>HACI VELİ</t>
  </si>
  <si>
    <t>MURAT ÖNÜRT</t>
  </si>
  <si>
    <t>N2FKH</t>
  </si>
  <si>
    <t>461****12**</t>
  </si>
  <si>
    <t>MEHMET BAKİ</t>
  </si>
  <si>
    <t>HALİL İBRAHİM SEYDİOĞLU</t>
  </si>
  <si>
    <t>U7JJE</t>
  </si>
  <si>
    <t>523****50**</t>
  </si>
  <si>
    <t>HALİL ÇAKIR</t>
  </si>
  <si>
    <t>ZM77Z</t>
  </si>
  <si>
    <t>168****70**</t>
  </si>
  <si>
    <t>5/1</t>
  </si>
  <si>
    <t>ŞABAN ÇAKIR</t>
  </si>
  <si>
    <t>CBGAM</t>
  </si>
  <si>
    <t>328****35**</t>
  </si>
  <si>
    <t>5/1A</t>
  </si>
  <si>
    <t>METE ÖNAL</t>
  </si>
  <si>
    <t>UFMFP</t>
  </si>
  <si>
    <t>368****23**</t>
  </si>
  <si>
    <t>MNFD3</t>
  </si>
  <si>
    <t>CAFER</t>
  </si>
  <si>
    <t>HÜSEYİN PALAS</t>
  </si>
  <si>
    <t>YN2Y6</t>
  </si>
  <si>
    <t>175****54**</t>
  </si>
  <si>
    <t>MEHMET PALASOĞLU</t>
  </si>
  <si>
    <t>T6ZC2</t>
  </si>
  <si>
    <t>Az hasarli...ahirdan eve dönüştürülmüş</t>
  </si>
  <si>
    <t>170****15**</t>
  </si>
  <si>
    <t>İRFAN</t>
  </si>
  <si>
    <t>HÜSEYİN BÜYÜKKOÇ</t>
  </si>
  <si>
    <t>EM38P</t>
  </si>
  <si>
    <t>215****00**</t>
  </si>
  <si>
    <t>YMP36</t>
  </si>
  <si>
    <t>15/A</t>
  </si>
  <si>
    <t>İDRİS</t>
  </si>
  <si>
    <t>NEBİ ÇÖKDEL</t>
  </si>
  <si>
    <t>593****43**</t>
  </si>
  <si>
    <t>HAKKI</t>
  </si>
  <si>
    <t>VEYSAL KIRBAŞ</t>
  </si>
  <si>
    <t>ZPRUA</t>
  </si>
  <si>
    <t>335****07**</t>
  </si>
  <si>
    <t>20/1</t>
  </si>
  <si>
    <t>3T7HC</t>
  </si>
  <si>
    <t>AYSEL KAPALI</t>
  </si>
  <si>
    <t>FMNFZ</t>
  </si>
  <si>
    <t>216****84**</t>
  </si>
  <si>
    <t>24/1</t>
  </si>
  <si>
    <t>E7K72</t>
  </si>
  <si>
    <t>ZÜMRÜYE SERPİCİ</t>
  </si>
  <si>
    <t>CFZ2E</t>
  </si>
  <si>
    <t>Konsol kiriş uçlarında Deprem öncesi çatlaklar mevcut</t>
  </si>
  <si>
    <t>100****55**</t>
  </si>
  <si>
    <t>ŞÜKRÜ</t>
  </si>
  <si>
    <t>EMİNE KORKMAZ</t>
  </si>
  <si>
    <t>PU34H</t>
  </si>
  <si>
    <t>385****55**</t>
  </si>
  <si>
    <t>Murat</t>
  </si>
  <si>
    <t>Nezaket korkmaz</t>
  </si>
  <si>
    <t>4/1A</t>
  </si>
  <si>
    <t>7URZ7</t>
  </si>
  <si>
    <t>Yönetici</t>
  </si>
  <si>
    <t>E2UHG</t>
  </si>
  <si>
    <t>NURAY</t>
  </si>
  <si>
    <t>EMRAH YAŞAR</t>
  </si>
  <si>
    <t>232****52**</t>
  </si>
  <si>
    <t>SAYFA NO: 18</t>
  </si>
  <si>
    <t>1A</t>
  </si>
  <si>
    <t>26A</t>
  </si>
  <si>
    <t>ZJ883</t>
  </si>
  <si>
    <t>Yılmaz</t>
  </si>
  <si>
    <t>Ali doğan</t>
  </si>
  <si>
    <t>26B</t>
  </si>
  <si>
    <t>4CF4C</t>
  </si>
  <si>
    <t>AHMET TEVFİK PAMPAL</t>
  </si>
  <si>
    <t>186****74**</t>
  </si>
  <si>
    <t>SAYFA NO: 19</t>
  </si>
  <si>
    <t>26C</t>
  </si>
  <si>
    <t>HM86J</t>
  </si>
  <si>
    <t>İNAYET</t>
  </si>
  <si>
    <t>NURİ CAN YAYCIOĞLU</t>
  </si>
  <si>
    <t>245****18**</t>
  </si>
  <si>
    <t>ZP428</t>
  </si>
  <si>
    <t>KAMİL ALDANMAZ</t>
  </si>
  <si>
    <t>437****44**</t>
  </si>
  <si>
    <t>SAYFA NO: 20</t>
  </si>
  <si>
    <t>11AA</t>
  </si>
  <si>
    <t>11B</t>
  </si>
  <si>
    <t>HVFMH</t>
  </si>
  <si>
    <t>ŞABAN</t>
  </si>
  <si>
    <t>İBRAHİM BİLDİRİCİ</t>
  </si>
  <si>
    <t>150****88**</t>
  </si>
  <si>
    <t>11C</t>
  </si>
  <si>
    <t>TNVF3</t>
  </si>
  <si>
    <t>EYÜP</t>
  </si>
  <si>
    <t>HARUN KARAKUŞ</t>
  </si>
  <si>
    <t>473****21**</t>
  </si>
  <si>
    <t>SAYFA NO: 21</t>
  </si>
  <si>
    <t>11CA</t>
  </si>
  <si>
    <t>2UVMR</t>
  </si>
  <si>
    <t>MEHMET SIDDIK</t>
  </si>
  <si>
    <t>SERDAR KOÇ</t>
  </si>
  <si>
    <t>228****63**</t>
  </si>
  <si>
    <t>3TCYA</t>
  </si>
  <si>
    <t>ABDULLAH ALBAKLI</t>
  </si>
  <si>
    <t>589****40**</t>
  </si>
  <si>
    <t>A47B7</t>
  </si>
  <si>
    <t>SAYFA NO: 22</t>
  </si>
  <si>
    <t>MEHMET ALİ</t>
  </si>
  <si>
    <t>ÖMER FARUK KISACIK</t>
  </si>
  <si>
    <t>610****49**</t>
  </si>
  <si>
    <t>-</t>
  </si>
  <si>
    <t>5C</t>
  </si>
  <si>
    <t>PZ8ZC</t>
  </si>
  <si>
    <t>KAMİL CİHANGİROĞLU</t>
  </si>
  <si>
    <t>345****66**</t>
  </si>
  <si>
    <t>12A</t>
  </si>
  <si>
    <t>PAJ48</t>
  </si>
  <si>
    <t>İBRAHİM ÜSTÜN</t>
  </si>
  <si>
    <t>293****99**</t>
  </si>
  <si>
    <t>SAYFA NO: 23</t>
  </si>
  <si>
    <t>12AA</t>
  </si>
  <si>
    <t>12AB</t>
  </si>
  <si>
    <t>N4KUZ</t>
  </si>
  <si>
    <t>HASAN</t>
  </si>
  <si>
    <t>MUSTAFA DEMİREZER</t>
  </si>
  <si>
    <t>235****35**</t>
  </si>
  <si>
    <t>UDMBJ</t>
  </si>
  <si>
    <t>1B</t>
  </si>
  <si>
    <t>ZZGG4</t>
  </si>
  <si>
    <t>TEVFİK</t>
  </si>
  <si>
    <t>BÜLENT DEVELİ</t>
  </si>
  <si>
    <t>491****25**</t>
  </si>
  <si>
    <t>SAYFA NO: 24</t>
  </si>
  <si>
    <t>29A</t>
  </si>
  <si>
    <t>29B</t>
  </si>
  <si>
    <t>29C</t>
  </si>
  <si>
    <t>29D</t>
  </si>
  <si>
    <t>3A</t>
  </si>
  <si>
    <t>3B</t>
  </si>
  <si>
    <t>3C</t>
  </si>
  <si>
    <t>3D</t>
  </si>
  <si>
    <t>3E</t>
  </si>
  <si>
    <t>ÜLVİYE KÖRLÜ</t>
  </si>
  <si>
    <t>YRF4U</t>
  </si>
  <si>
    <t>757****54**</t>
  </si>
  <si>
    <t>ÖZGÜR LOĞOĞLU</t>
  </si>
  <si>
    <t>HZ8YU</t>
  </si>
  <si>
    <t>718****61**</t>
  </si>
  <si>
    <t>SAYFA NO: 25</t>
  </si>
  <si>
    <t>ZFN7D</t>
  </si>
  <si>
    <t>BATTAL</t>
  </si>
  <si>
    <t>MUHAMMET ALİ KUNDAKÇI</t>
  </si>
  <si>
    <t>719****98**</t>
  </si>
  <si>
    <t>1C</t>
  </si>
  <si>
    <t>ZDV73</t>
  </si>
  <si>
    <t>SAYFA NO: 26</t>
  </si>
  <si>
    <t>1D</t>
  </si>
  <si>
    <t>TY77H</t>
  </si>
  <si>
    <t>D</t>
  </si>
  <si>
    <t>KAMİL</t>
  </si>
  <si>
    <t>HALİS KARAARSLAN</t>
  </si>
  <si>
    <t>512****25**</t>
  </si>
  <si>
    <t>1E</t>
  </si>
  <si>
    <t>K3MCY</t>
  </si>
  <si>
    <t>SAYFA NO: 27</t>
  </si>
  <si>
    <t>1F</t>
  </si>
  <si>
    <t>TENHE</t>
  </si>
  <si>
    <t>1G</t>
  </si>
  <si>
    <t>YRGHE</t>
  </si>
  <si>
    <t>SAYFA NO: 28</t>
  </si>
  <si>
    <t>HANİFİ</t>
  </si>
  <si>
    <t>HATİCE İSPİR HAZIR</t>
  </si>
  <si>
    <t>8U3M4</t>
  </si>
  <si>
    <t>607****53**</t>
  </si>
  <si>
    <t>AT3BT</t>
  </si>
  <si>
    <t>Kimse yok evde. Dışardan bakıldı</t>
  </si>
  <si>
    <t>FFGBM</t>
  </si>
  <si>
    <t>VAHDET HAYTA</t>
  </si>
  <si>
    <t>657****62**</t>
  </si>
  <si>
    <t>DAJRT</t>
  </si>
  <si>
    <t>Bütün bloklar duvar hasarları mevcut.</t>
  </si>
  <si>
    <t>SAYFA NO: 29</t>
  </si>
  <si>
    <t>YUSUF TABAN</t>
  </si>
  <si>
    <t>172****56**</t>
  </si>
  <si>
    <t>NBN68</t>
  </si>
  <si>
    <t>Genel olarak duvar hasarlı bütün dairelerde.</t>
  </si>
  <si>
    <t>1BA</t>
  </si>
  <si>
    <t>YASİN YARTAN</t>
  </si>
  <si>
    <t>535****62**</t>
  </si>
  <si>
    <t>Z8RUF</t>
  </si>
  <si>
    <t>Genel olarak 4 blokta aynı</t>
  </si>
  <si>
    <t>SAYFA NO: 30</t>
  </si>
  <si>
    <t>1c</t>
  </si>
  <si>
    <t>AHMET KÖRMEN</t>
  </si>
  <si>
    <t>1CA</t>
  </si>
  <si>
    <t>308****63**</t>
  </si>
  <si>
    <t>F7PNG</t>
  </si>
  <si>
    <t>RPGTY</t>
  </si>
  <si>
    <t>MEHMET GİRAY</t>
  </si>
  <si>
    <t>419****71**</t>
  </si>
  <si>
    <t>SAYFA NO: 31</t>
  </si>
  <si>
    <t>KGYZN</t>
  </si>
  <si>
    <t>UMU6C</t>
  </si>
  <si>
    <t>ABDULLAH</t>
  </si>
  <si>
    <t>AHMET ŞANLI</t>
  </si>
  <si>
    <t>668****22**</t>
  </si>
  <si>
    <t>424UU</t>
  </si>
  <si>
    <t>KEREM</t>
  </si>
  <si>
    <t>SİBEL SÜSLÜ</t>
  </si>
  <si>
    <t>R8C8P</t>
  </si>
  <si>
    <t>170****14**</t>
  </si>
  <si>
    <t>SAYFA NO: 32</t>
  </si>
  <si>
    <t>GNU6J</t>
  </si>
  <si>
    <t>Kimse yok . Dışardan bakıldı</t>
  </si>
  <si>
    <t>YHETU</t>
  </si>
  <si>
    <t>MEHMET GÖKŞEN</t>
  </si>
  <si>
    <t>425****90**</t>
  </si>
  <si>
    <t>MCDFG</t>
  </si>
  <si>
    <t>P4Y7E</t>
  </si>
  <si>
    <t>Evde kimse yoktu,dışardan bakildi</t>
  </si>
  <si>
    <t>8A</t>
  </si>
  <si>
    <t>Z24ZM</t>
  </si>
  <si>
    <t>Çatı bacası düşmüş .</t>
  </si>
  <si>
    <t>HÜSNE İSPİR</t>
  </si>
  <si>
    <t>KZVPR</t>
  </si>
  <si>
    <t>660****83**</t>
  </si>
  <si>
    <t>ERDOĞAN ÇOT</t>
  </si>
  <si>
    <t>UR76V</t>
  </si>
  <si>
    <t>261****09**</t>
  </si>
  <si>
    <t>ABDURAHMAN ÇİĞİL</t>
  </si>
  <si>
    <t>6MKUA</t>
  </si>
  <si>
    <t>443****26**</t>
  </si>
  <si>
    <t>DÖNDÜ CİNKARA</t>
  </si>
  <si>
    <t>RFCC7</t>
  </si>
  <si>
    <t>506****94**</t>
  </si>
  <si>
    <t>NİSA TOPUZ</t>
  </si>
  <si>
    <t>13A</t>
  </si>
  <si>
    <t>EMTA6</t>
  </si>
  <si>
    <t>211****23**</t>
  </si>
  <si>
    <t>13B</t>
  </si>
  <si>
    <t>13C</t>
  </si>
  <si>
    <t>KEMAL GÜLAL</t>
  </si>
  <si>
    <t>Y3BBE</t>
  </si>
  <si>
    <t>537****36**</t>
  </si>
  <si>
    <t>TJ2A8</t>
  </si>
  <si>
    <t>RIZA DURUKAN</t>
  </si>
  <si>
    <t>AM68Y</t>
  </si>
  <si>
    <t>486****16**</t>
  </si>
  <si>
    <t>ABİDİN</t>
  </si>
  <si>
    <t>MERGULE GÜLAL</t>
  </si>
  <si>
    <t>GV48H</t>
  </si>
  <si>
    <t>534****08**</t>
  </si>
  <si>
    <t>SAYFA NO: 33</t>
  </si>
  <si>
    <t>ŞULE YENİGÜN</t>
  </si>
  <si>
    <t>A7KNJ</t>
  </si>
  <si>
    <t>128****47**</t>
  </si>
  <si>
    <t>HAMDİ DELER</t>
  </si>
  <si>
    <t>PAPNC</t>
  </si>
  <si>
    <t>506****21**</t>
  </si>
  <si>
    <t>SÜLEYMAN KOCABAŞ</t>
  </si>
  <si>
    <t>CZB3F</t>
  </si>
  <si>
    <t>İskan alinmamis</t>
  </si>
  <si>
    <t>587****16**</t>
  </si>
  <si>
    <t>2/1A</t>
  </si>
  <si>
    <t>44ZNK</t>
  </si>
  <si>
    <t>Kolon duvar birleşimlerinde hasar tespit edilmiştir.Agır sıva ve duvar çatlakları vardır</t>
  </si>
  <si>
    <t>2/1B</t>
  </si>
  <si>
    <t>ÖZER</t>
  </si>
  <si>
    <t>MELİKE KÜPELİ</t>
  </si>
  <si>
    <t>FJZE8</t>
  </si>
  <si>
    <t>Kolon duvar birleşimlerinde hasar tespit edilmiştir. Merdiven Sahanlıgında kirişinde hasar tespit edilmiştir. Ağır duvar hasarı tespit edilmiştir.</t>
  </si>
  <si>
    <t>279****79**</t>
  </si>
  <si>
    <t>11CB</t>
  </si>
  <si>
    <t>VEKPA</t>
  </si>
  <si>
    <t>Kolon duvar birleşimlerinde hasar tespit edilmiştir. Ağır duvar ve sıva çatlağı bulunmuştur Merdiven sahalıgında çatlak tespit edilmiştir.</t>
  </si>
  <si>
    <t>MÜSTECEP HALİL USLU</t>
  </si>
  <si>
    <t>1AAA</t>
  </si>
  <si>
    <t>1AAB</t>
  </si>
  <si>
    <t>SAYFA NO: 34</t>
  </si>
  <si>
    <t>EPHNU</t>
  </si>
  <si>
    <t>Kolon duvar birleşimlerinde hasar tespit edilmiştir.Agır duvar ve Sıva çatlağı tespit edilmiştir. Taşıyıcıda herhangi bir sorun gözükmemektedir.</t>
  </si>
  <si>
    <t>Hasan Hüseyin bahar</t>
  </si>
  <si>
    <t>SAYFA NO: 35</t>
  </si>
  <si>
    <t>Mustafa Gökdemir</t>
  </si>
  <si>
    <t>RPUU7</t>
  </si>
  <si>
    <t>Kolon duvar birleşimlerinde hasar tespit edilmiştir. Sıva çatlağı tespit edilmiştir. Taşıyıcıda herhangi bir sorun gözükmemektedir.</t>
  </si>
  <si>
    <t>Kürşat Büyükekiz</t>
  </si>
  <si>
    <t>NFZBV</t>
  </si>
  <si>
    <t>Adem pektaş</t>
  </si>
  <si>
    <t>19A</t>
  </si>
  <si>
    <t>ARİF</t>
  </si>
  <si>
    <t>BURCU EVLİCE</t>
  </si>
  <si>
    <t>19B</t>
  </si>
  <si>
    <t>198****89**</t>
  </si>
  <si>
    <t>19C</t>
  </si>
  <si>
    <t>FYDAB</t>
  </si>
  <si>
    <t>DURMUŞ</t>
  </si>
  <si>
    <t>ÜVEYS BEBEK</t>
  </si>
  <si>
    <t>KZUEY</t>
  </si>
  <si>
    <t>404****97**</t>
  </si>
  <si>
    <t>CRP4H</t>
  </si>
  <si>
    <t>JBF4K</t>
  </si>
  <si>
    <t>PMF4E</t>
  </si>
  <si>
    <t>Adem çınkır</t>
  </si>
  <si>
    <t>SAYFA NO: 36</t>
  </si>
  <si>
    <t>BG4PZ</t>
  </si>
  <si>
    <t>Gülnaz gülmüş</t>
  </si>
  <si>
    <t>2TU37</t>
  </si>
  <si>
    <t>HPPAD</t>
  </si>
  <si>
    <t>Duvar ve sıva hasarları mevcut</t>
  </si>
  <si>
    <t>IRAZ TAZE</t>
  </si>
  <si>
    <t>328****85**</t>
  </si>
  <si>
    <t>MUSTAFA KESTİR</t>
  </si>
  <si>
    <t>N6UFV</t>
  </si>
  <si>
    <t>Hasar mevcut değil</t>
  </si>
  <si>
    <t>729****02**</t>
  </si>
  <si>
    <t>Erol kester</t>
  </si>
  <si>
    <t>2MEBP</t>
  </si>
  <si>
    <t>KTK84</t>
  </si>
  <si>
    <t>ERSAN</t>
  </si>
  <si>
    <t>ALPER ZİYA SEMERCİOĞLU</t>
  </si>
  <si>
    <t>3KDB6</t>
  </si>
  <si>
    <t>457****43**</t>
  </si>
  <si>
    <t>BAKİ</t>
  </si>
  <si>
    <t>ALİ KARADELİ</t>
  </si>
  <si>
    <t>EJPCN</t>
  </si>
  <si>
    <t>621****19**</t>
  </si>
  <si>
    <t>SAYFA NO: 37</t>
  </si>
  <si>
    <t>E4YF2</t>
  </si>
  <si>
    <t>ŞAHİN</t>
  </si>
  <si>
    <t>GÖKHAN KOZLUDERE</t>
  </si>
  <si>
    <t>480****59**</t>
  </si>
  <si>
    <t>2ERNF</t>
  </si>
  <si>
    <t>6a</t>
  </si>
  <si>
    <t>86JKK</t>
  </si>
  <si>
    <t>5A</t>
  </si>
  <si>
    <t>5B</t>
  </si>
  <si>
    <t>AÇELYA TÜRKMEN</t>
  </si>
  <si>
    <t>315****33**</t>
  </si>
  <si>
    <t>Yeter hazantekin</t>
  </si>
  <si>
    <t>VYH2N</t>
  </si>
  <si>
    <t>7a</t>
  </si>
  <si>
    <t>NPGHR</t>
  </si>
  <si>
    <t>MUHARREM BAŞSARI</t>
  </si>
  <si>
    <t>723****88**</t>
  </si>
  <si>
    <t>M4VPP</t>
  </si>
  <si>
    <t>MUSA AK</t>
  </si>
  <si>
    <t>188****88**</t>
  </si>
  <si>
    <t>SAYFA NO: 38</t>
  </si>
  <si>
    <t>HU6KB</t>
  </si>
  <si>
    <t>54A</t>
  </si>
  <si>
    <t>M7A8D</t>
  </si>
  <si>
    <t>YUNUS EMRE SEMERCİOĞLU</t>
  </si>
  <si>
    <t>457****57**</t>
  </si>
  <si>
    <t>54B</t>
  </si>
  <si>
    <t>ZDGA4</t>
  </si>
  <si>
    <t>NURULLAH CANLIOĞLU</t>
  </si>
  <si>
    <t>156****93**</t>
  </si>
  <si>
    <t>SAYFA NO: 39</t>
  </si>
  <si>
    <t>6EH2Y</t>
  </si>
  <si>
    <t>FEVZİ</t>
  </si>
  <si>
    <t>ABDULLAH KAYIKLIK</t>
  </si>
  <si>
    <t>661****50**</t>
  </si>
  <si>
    <t>DGCYH</t>
  </si>
  <si>
    <t>YAKUP TEMİZ</t>
  </si>
  <si>
    <t>105****77**</t>
  </si>
  <si>
    <t>SAYFA NO: 40</t>
  </si>
  <si>
    <t>JPUZG</t>
  </si>
  <si>
    <t>ŞEYMA YANIKTEPE</t>
  </si>
  <si>
    <t>628****39**</t>
  </si>
  <si>
    <t>NEZİR</t>
  </si>
  <si>
    <t>ALP BUĞRA KARGIOĞLU</t>
  </si>
  <si>
    <t>MBMRA</t>
  </si>
  <si>
    <t>358****54**</t>
  </si>
  <si>
    <t>3DFYE</t>
  </si>
  <si>
    <t>NECDAT</t>
  </si>
  <si>
    <t>FİLİZ ESKİCİ</t>
  </si>
  <si>
    <t>300****75**</t>
  </si>
  <si>
    <t>RECEP</t>
  </si>
  <si>
    <t>MELEK TÜRKMENOĞLU</t>
  </si>
  <si>
    <t>VUYZE</t>
  </si>
  <si>
    <t>157****52**</t>
  </si>
  <si>
    <t>SAYFA NO: 41</t>
  </si>
  <si>
    <t>2UCGG</t>
  </si>
  <si>
    <t>MUHAMMED BİLİCİ</t>
  </si>
  <si>
    <t>403****30**</t>
  </si>
  <si>
    <t>PVRUK</t>
  </si>
  <si>
    <t>ŞAHİN ŞAHİN</t>
  </si>
  <si>
    <t>659****20**</t>
  </si>
  <si>
    <t>76F88</t>
  </si>
  <si>
    <t>Z7YGC</t>
  </si>
  <si>
    <t>MÜLAİM</t>
  </si>
  <si>
    <t>MUTLU EKTİ</t>
  </si>
  <si>
    <t>396****70**</t>
  </si>
  <si>
    <t>18A</t>
  </si>
  <si>
    <t>P2HTR</t>
  </si>
  <si>
    <t>18B</t>
  </si>
  <si>
    <t>7NU8A</t>
  </si>
  <si>
    <t>SELÇUK ÖZTÜRK</t>
  </si>
  <si>
    <t>522****74**</t>
  </si>
  <si>
    <t>SAYFA NO: 42</t>
  </si>
  <si>
    <t>23A</t>
  </si>
  <si>
    <t>R7NBN</t>
  </si>
  <si>
    <t>23b</t>
  </si>
  <si>
    <t>23B</t>
  </si>
  <si>
    <t>SULTAN BİNGİLİ</t>
  </si>
  <si>
    <t>VTKH3</t>
  </si>
  <si>
    <t>358****51**</t>
  </si>
  <si>
    <t>MUHİTTİN GÜRLEK</t>
  </si>
  <si>
    <t>343****45**</t>
  </si>
  <si>
    <t>86HPJ</t>
  </si>
  <si>
    <t>BUĞRA GÜFER</t>
  </si>
  <si>
    <t>493****38**</t>
  </si>
  <si>
    <t>VETBC</t>
  </si>
  <si>
    <t>MEMET</t>
  </si>
  <si>
    <t>BERRİN KILINÇ</t>
  </si>
  <si>
    <t>244****21**</t>
  </si>
  <si>
    <t>SAYFA NO: 43</t>
  </si>
  <si>
    <t>KMAHC</t>
  </si>
  <si>
    <t>VURAL ÇELİKTEN</t>
  </si>
  <si>
    <t>375****83**</t>
  </si>
  <si>
    <t>TJ7NV</t>
  </si>
  <si>
    <t>31A</t>
  </si>
  <si>
    <t>31b</t>
  </si>
  <si>
    <t>MUSTAFA AĞDAK</t>
  </si>
  <si>
    <t>31B</t>
  </si>
  <si>
    <t>317****32**</t>
  </si>
  <si>
    <t>3GM7J</t>
  </si>
  <si>
    <t>MUSTAFA ÇAVUŞ</t>
  </si>
  <si>
    <t>264****75**</t>
  </si>
  <si>
    <t>KUYD3</t>
  </si>
  <si>
    <t>Taşıyıcılarda bir hasar görünmemiştir.duvar kolon ve kiriş birleşim noktalarinda çatlaklar mevcut</t>
  </si>
  <si>
    <t>ŞEYHMUZ ÖREL</t>
  </si>
  <si>
    <t>354****95**</t>
  </si>
  <si>
    <t>SAYFA NO: 44</t>
  </si>
  <si>
    <t>7G4BE</t>
  </si>
  <si>
    <t>SEYFETTİN</t>
  </si>
  <si>
    <t>NERMİN YAMAÇ</t>
  </si>
  <si>
    <t>116****62**</t>
  </si>
  <si>
    <t>NEVZAT ÖZDEMİR</t>
  </si>
  <si>
    <t>217****93**</t>
  </si>
  <si>
    <t>HEDİYE CENGİZ</t>
  </si>
  <si>
    <t>HJP44</t>
  </si>
  <si>
    <t>609****34**</t>
  </si>
  <si>
    <t>ALİCAN ADAKLI</t>
  </si>
  <si>
    <t>3ZJHE</t>
  </si>
  <si>
    <t>281****03**</t>
  </si>
  <si>
    <t>SAYFA NO: 45</t>
  </si>
  <si>
    <t>AYKUT NENNİOĞLU</t>
  </si>
  <si>
    <t>193****22**</t>
  </si>
  <si>
    <t>CG3E8</t>
  </si>
  <si>
    <t>DİLEK KÜÇÜKBESLEME</t>
  </si>
  <si>
    <t>649****38**</t>
  </si>
  <si>
    <t>NYPHY</t>
  </si>
  <si>
    <t>BARIŞ PEKTUZLU</t>
  </si>
  <si>
    <t>411****17**</t>
  </si>
  <si>
    <t>14A</t>
  </si>
  <si>
    <t>AMCD3</t>
  </si>
  <si>
    <t>SAYFA NO: 46</t>
  </si>
  <si>
    <t>İSMET</t>
  </si>
  <si>
    <t>HALİL COŞKUNER</t>
  </si>
  <si>
    <t>440****60**</t>
  </si>
  <si>
    <t>14B</t>
  </si>
  <si>
    <t>76DB2</t>
  </si>
  <si>
    <t>ABİDİN ÖZBİLİCİ</t>
  </si>
  <si>
    <t>721****45**</t>
  </si>
  <si>
    <t>Z6Z6F</t>
  </si>
  <si>
    <t>KENAN BİKİR</t>
  </si>
  <si>
    <t>329****04**</t>
  </si>
  <si>
    <t>6DJV8</t>
  </si>
  <si>
    <t>SAYFA NO: 47</t>
  </si>
  <si>
    <t>ŞABEN UĞUR</t>
  </si>
  <si>
    <t>MUKADDES BAYINDIR</t>
  </si>
  <si>
    <t>549****73**</t>
  </si>
  <si>
    <t>23TGE</t>
  </si>
  <si>
    <t>ZEHRA ZİYAN</t>
  </si>
  <si>
    <t>144****88**</t>
  </si>
  <si>
    <t>ZBCT2</t>
  </si>
  <si>
    <t>YÜCEL KESTİR</t>
  </si>
  <si>
    <t>500****30**</t>
  </si>
  <si>
    <t>SAYFA NO: 48</t>
  </si>
  <si>
    <t>A7BHT</t>
  </si>
  <si>
    <t>NURİ MEHMET AVCI</t>
  </si>
  <si>
    <t>209****47**</t>
  </si>
  <si>
    <t>NJ8EM</t>
  </si>
  <si>
    <t>FATMA SALTALI</t>
  </si>
  <si>
    <t>335****13**</t>
  </si>
  <si>
    <t>39C</t>
  </si>
  <si>
    <t>KFM3Z</t>
  </si>
  <si>
    <t>DEDE</t>
  </si>
  <si>
    <t>ARZU ÖZESER</t>
  </si>
  <si>
    <t>406****65**</t>
  </si>
  <si>
    <t>SAYFA NO: 49</t>
  </si>
  <si>
    <t>29b</t>
  </si>
  <si>
    <t>U7NJE</t>
  </si>
  <si>
    <t>ABDULLAH ÜSTE</t>
  </si>
  <si>
    <t>464****07**</t>
  </si>
  <si>
    <t>DBEPU</t>
  </si>
  <si>
    <t>VELİ</t>
  </si>
  <si>
    <t>SERDAR SAFİYEOĞLU</t>
  </si>
  <si>
    <t>469****01**</t>
  </si>
  <si>
    <t>JMKUU</t>
  </si>
  <si>
    <t>ADEM</t>
  </si>
  <si>
    <t>İBRAHİM PETEK</t>
  </si>
  <si>
    <t>361****65**</t>
  </si>
  <si>
    <t>43A</t>
  </si>
  <si>
    <t>43b</t>
  </si>
  <si>
    <t>43B</t>
  </si>
  <si>
    <t>45A</t>
  </si>
  <si>
    <t>45b</t>
  </si>
  <si>
    <t>MUHAMMED</t>
  </si>
  <si>
    <t>MAHMUT ESAT GÜRLEK</t>
  </si>
  <si>
    <t>45B</t>
  </si>
  <si>
    <t>117****88**</t>
  </si>
  <si>
    <t>SAYFA NO: 50</t>
  </si>
  <si>
    <t>VEYSAL ŞAHİN</t>
  </si>
  <si>
    <t>203****99**</t>
  </si>
  <si>
    <t>SAİM</t>
  </si>
  <si>
    <t>BESAT ÖRTLEK</t>
  </si>
  <si>
    <t>137****29**</t>
  </si>
  <si>
    <t>FADDJ</t>
  </si>
  <si>
    <t>OSMAN KADIOĞLU</t>
  </si>
  <si>
    <t>755****52**</t>
  </si>
  <si>
    <t>Nebi ziyanoglu</t>
  </si>
  <si>
    <t>TACZP</t>
  </si>
  <si>
    <t>NECDET</t>
  </si>
  <si>
    <t>NEZİHE ÖZERÇETİN</t>
  </si>
  <si>
    <t>M236V</t>
  </si>
  <si>
    <t>145****88**</t>
  </si>
  <si>
    <t>TEYFİK</t>
  </si>
  <si>
    <t>MERAL TÜRKMENOĞLU</t>
  </si>
  <si>
    <t>HE8ZH</t>
  </si>
  <si>
    <t>165****99**</t>
  </si>
  <si>
    <t>MEHMET FINDIK</t>
  </si>
  <si>
    <t>372HJ</t>
  </si>
  <si>
    <t>416****54**</t>
  </si>
  <si>
    <t>D8GZ3</t>
  </si>
  <si>
    <t>Sıva ve boya çatlakları</t>
  </si>
  <si>
    <t>SAYFA NO: 51</t>
  </si>
  <si>
    <t>MTAYD</t>
  </si>
  <si>
    <t>GÜLİSTAN PEKTAŞ</t>
  </si>
  <si>
    <t>H7GF6</t>
  </si>
  <si>
    <t>Boya sıva çatlakları mevcut</t>
  </si>
  <si>
    <t>352****39**</t>
  </si>
  <si>
    <t>UGG4M</t>
  </si>
  <si>
    <t>Boya ve sıva çatlakları mevcut</t>
  </si>
  <si>
    <t>ALPARSLAN ELÇİ</t>
  </si>
  <si>
    <t>143****16**</t>
  </si>
  <si>
    <t>MELEK ONAY</t>
  </si>
  <si>
    <t>73AT7</t>
  </si>
  <si>
    <t>Kör bodrum boşaltılmış perde kırılmış incelenmeli</t>
  </si>
  <si>
    <t>229****85**</t>
  </si>
  <si>
    <t>27DMK</t>
  </si>
  <si>
    <t>Ufak duvar ve boya hasarları mevcut</t>
  </si>
  <si>
    <t>METİN</t>
  </si>
  <si>
    <t>DURDU MEHMET YÜKSEL</t>
  </si>
  <si>
    <t>384****68**</t>
  </si>
  <si>
    <t>ZEYNEP NACAR</t>
  </si>
  <si>
    <t>PT3DU</t>
  </si>
  <si>
    <t>Ufak boya hasarları mevcut</t>
  </si>
  <si>
    <t>586****46**</t>
  </si>
  <si>
    <t>2.SANAYİ</t>
  </si>
  <si>
    <t>24A</t>
  </si>
  <si>
    <t>YTC8H</t>
  </si>
  <si>
    <t>SAYFA NO: 52</t>
  </si>
  <si>
    <t>YUSUF AYKANAT</t>
  </si>
  <si>
    <t>106****83**</t>
  </si>
  <si>
    <t>İSMET BESLEME</t>
  </si>
  <si>
    <t>331****64**</t>
  </si>
  <si>
    <t>NECMETTİN ARMAĞAN</t>
  </si>
  <si>
    <t>399****39**</t>
  </si>
  <si>
    <t>İLHAN GÖK</t>
  </si>
  <si>
    <t>128****48**</t>
  </si>
  <si>
    <t>SAYFA NO: 53</t>
  </si>
  <si>
    <t>24AA</t>
  </si>
  <si>
    <t>ZEKİ TAYLANT AKTAŞ</t>
  </si>
  <si>
    <t>24B</t>
  </si>
  <si>
    <t>ZATYR</t>
  </si>
  <si>
    <t>638****18**</t>
  </si>
  <si>
    <t>KENAN KAYA</t>
  </si>
  <si>
    <t>296****01**</t>
  </si>
  <si>
    <t>SAYFA NO: 54</t>
  </si>
  <si>
    <t>24BA</t>
  </si>
  <si>
    <t>24BB</t>
  </si>
  <si>
    <t>24BC</t>
  </si>
  <si>
    <t>MUSA İSPİR</t>
  </si>
  <si>
    <t>YKMFB</t>
  </si>
  <si>
    <t>215****92**</t>
  </si>
  <si>
    <t>MURAT KAYMAN</t>
  </si>
  <si>
    <t>3Y7CN</t>
  </si>
  <si>
    <t>Ufak kılcal çatlaklar</t>
  </si>
  <si>
    <t>467****07**</t>
  </si>
  <si>
    <t>AZİZ</t>
  </si>
  <si>
    <t>SİNAN GÜNEŞTEN</t>
  </si>
  <si>
    <t>THGRD</t>
  </si>
  <si>
    <t>Eski çatlaklar mevcut</t>
  </si>
  <si>
    <t>374****12**</t>
  </si>
  <si>
    <t>AHMET KASTAL</t>
  </si>
  <si>
    <t>17A</t>
  </si>
  <si>
    <t>17B</t>
  </si>
  <si>
    <t>PZ3BF</t>
  </si>
  <si>
    <t>SAYFA NO: 55</t>
  </si>
  <si>
    <t>VAHAP</t>
  </si>
  <si>
    <t>FARUK KESTİR</t>
  </si>
  <si>
    <t>379****34**</t>
  </si>
  <si>
    <t>7B</t>
  </si>
  <si>
    <t>ERDAL ŞİŞMAN</t>
  </si>
  <si>
    <t>AFPAK</t>
  </si>
  <si>
    <t>Duvar hasarları mevcut</t>
  </si>
  <si>
    <t>ALPER ANGIN</t>
  </si>
  <si>
    <t>275****10**</t>
  </si>
  <si>
    <t>R676J</t>
  </si>
  <si>
    <t>SAYFA NO: 56</t>
  </si>
  <si>
    <t>İBRAHİM PINAR</t>
  </si>
  <si>
    <t>264****78**</t>
  </si>
  <si>
    <t>8RKEK</t>
  </si>
  <si>
    <t>NİHAT</t>
  </si>
  <si>
    <t>HURŞİT GÜVEL</t>
  </si>
  <si>
    <t>526****90**</t>
  </si>
  <si>
    <t>8VM8D</t>
  </si>
  <si>
    <t>SAYFA NO: 57</t>
  </si>
  <si>
    <t>K1</t>
  </si>
  <si>
    <t>BAYRAM</t>
  </si>
  <si>
    <t>EKREM BAYAZITOĞLU</t>
  </si>
  <si>
    <t>158****12**</t>
  </si>
  <si>
    <t>K2</t>
  </si>
  <si>
    <t>H28N6</t>
  </si>
  <si>
    <t>KAZIM ÇALIŞIR</t>
  </si>
  <si>
    <t>504****68**</t>
  </si>
  <si>
    <t>PINAR AKDUMAN</t>
  </si>
  <si>
    <t>P2AHR</t>
  </si>
  <si>
    <t>342****33**</t>
  </si>
  <si>
    <t>SAYFA NO: 58</t>
  </si>
  <si>
    <t>2J</t>
  </si>
  <si>
    <t>JP827</t>
  </si>
  <si>
    <t>FAZLI</t>
  </si>
  <si>
    <t>BURAK BAŞDOĞAN</t>
  </si>
  <si>
    <t>544****40**</t>
  </si>
  <si>
    <t>2K</t>
  </si>
  <si>
    <t>JB4KG</t>
  </si>
  <si>
    <t>MURAT UNUTKAN</t>
  </si>
  <si>
    <t>124****42**</t>
  </si>
  <si>
    <t>SAYFA NO: 59</t>
  </si>
  <si>
    <t>GAZİLER</t>
  </si>
  <si>
    <t>E447V</t>
  </si>
  <si>
    <t>Merdiven tabliyesinde çatlama olmuş</t>
  </si>
  <si>
    <t>ATİF</t>
  </si>
  <si>
    <t>MUSTAFA GÜRLEK</t>
  </si>
  <si>
    <t>CD8EP</t>
  </si>
  <si>
    <t>594****78**</t>
  </si>
  <si>
    <t>20A</t>
  </si>
  <si>
    <t>NEM4E</t>
  </si>
  <si>
    <t>Duvar sıva çatlakları</t>
  </si>
  <si>
    <t>DURAN</t>
  </si>
  <si>
    <t>DAVUT AKBİLMEZ</t>
  </si>
  <si>
    <t>472****77**</t>
  </si>
  <si>
    <t>20B</t>
  </si>
  <si>
    <t>PVUJK</t>
  </si>
  <si>
    <t>SAYFA NO: 60</t>
  </si>
  <si>
    <t>ADEM KARAKUŞ</t>
  </si>
  <si>
    <t>158****31**</t>
  </si>
  <si>
    <t>İLYAS BALCI</t>
  </si>
  <si>
    <t>TAD3N</t>
  </si>
  <si>
    <t>272****63**</t>
  </si>
  <si>
    <t>21A</t>
  </si>
  <si>
    <t>21B</t>
  </si>
  <si>
    <t>PJZV3</t>
  </si>
  <si>
    <t>HBRR7</t>
  </si>
  <si>
    <t>Dükkan katındaki kolonda hasar tespit edilmiştir duvarlarda büyük kırıklar oluşmuştur</t>
  </si>
  <si>
    <t>HÜSEYİN ARIYÜREK</t>
  </si>
  <si>
    <t>136****84**</t>
  </si>
  <si>
    <t>SAYFA NO: 61</t>
  </si>
  <si>
    <t>63NMK</t>
  </si>
  <si>
    <t>MURAT ZİYANOĞLU</t>
  </si>
  <si>
    <t>157****59**</t>
  </si>
  <si>
    <t>BPRKE</t>
  </si>
  <si>
    <t>GMY2H</t>
  </si>
  <si>
    <t>İDRİS AKGÜL</t>
  </si>
  <si>
    <t>509****03**</t>
  </si>
  <si>
    <t>47A</t>
  </si>
  <si>
    <t>224BT</t>
  </si>
  <si>
    <t>MUHSİN</t>
  </si>
  <si>
    <t>DERYA SARIGÖZ</t>
  </si>
  <si>
    <t>133****48**</t>
  </si>
  <si>
    <t>SAYFA NO: 62</t>
  </si>
  <si>
    <t>GEUDG</t>
  </si>
  <si>
    <t>ALİ DOĞAN</t>
  </si>
  <si>
    <t>332****22**</t>
  </si>
  <si>
    <t>K8HVN</t>
  </si>
  <si>
    <t>MERYEM OKAY</t>
  </si>
  <si>
    <t>649****49**</t>
  </si>
  <si>
    <t>93A</t>
  </si>
  <si>
    <t>93B</t>
  </si>
  <si>
    <t>HACI MUSTAFA KESTİR</t>
  </si>
  <si>
    <t>F6AA8</t>
  </si>
  <si>
    <t>BTBU8</t>
  </si>
  <si>
    <t>YUSUF TAŞKIN</t>
  </si>
  <si>
    <t>340****58**</t>
  </si>
  <si>
    <t>HABİBE HİN</t>
  </si>
  <si>
    <t>A8N2M</t>
  </si>
  <si>
    <t>268****63**</t>
  </si>
  <si>
    <t>2VYJ3</t>
  </si>
  <si>
    <t>28A</t>
  </si>
  <si>
    <t>Hanifi Dogan</t>
  </si>
  <si>
    <t>28B</t>
  </si>
  <si>
    <t>MUSTAFA SABRİ</t>
  </si>
  <si>
    <t>YUSUF LOĞOĞLU</t>
  </si>
  <si>
    <t>713****35**</t>
  </si>
  <si>
    <t>SAYFA NO: 63</t>
  </si>
  <si>
    <t>3AN4E</t>
  </si>
  <si>
    <t>T4TK3</t>
  </si>
  <si>
    <t>BİROL</t>
  </si>
  <si>
    <t>ERSEN KURT</t>
  </si>
  <si>
    <t>520****04**</t>
  </si>
  <si>
    <t>41A</t>
  </si>
  <si>
    <t>41B</t>
  </si>
  <si>
    <t>MEVLÜT</t>
  </si>
  <si>
    <t>ADEM TIRAŞ</t>
  </si>
  <si>
    <t>191****14**</t>
  </si>
  <si>
    <t>VVG7C</t>
  </si>
  <si>
    <t>AHMET GÜL</t>
  </si>
  <si>
    <t>733****36**</t>
  </si>
  <si>
    <t>KAMİL KARA</t>
  </si>
  <si>
    <t>UABBD</t>
  </si>
  <si>
    <t>35A</t>
  </si>
  <si>
    <t>İSMET EYVAZ</t>
  </si>
  <si>
    <t>643****78**</t>
  </si>
  <si>
    <t>35B</t>
  </si>
  <si>
    <t>53/6</t>
  </si>
  <si>
    <t>ADE8K</t>
  </si>
  <si>
    <t>Depo duvarları betonarme karkas olarak inşaa edilmiş.Kolon ve kiriş üzerlerinde deprem öncesi olduğu belirtilen çatlaklar mevcut.betonarme sistem kendi yukunden baska yuk tasimiyor.Depo çatısı zemine basan çelik konstrüksiyon üzerine inşaa edilmiş.Binanın yaşı göz önünde bulundurulduğunda çatlaklar normal değerlendirilmiştir.Depremden bagimsiz olarak betonarme sistem ve duvarlarin yenilenmesi uygun olur</t>
  </si>
  <si>
    <t>53/7</t>
  </si>
  <si>
    <t>BZ7PB</t>
  </si>
  <si>
    <t>Depo duvarları çelik konstrüksiyon arası yığma biriket olarak inşaa edilmiş.Çelik konstrüksiyon ve biriket birleşim yerlerinde deprem öncesi olduğu belirtilen çatlaklar mevcut.Depo çatısı çelik konstrüksiyon üzerine sac olarak inşaa edilmiş.</t>
  </si>
  <si>
    <t>SAYFA NO: 64</t>
  </si>
  <si>
    <t>53/8</t>
  </si>
  <si>
    <t>KARACAALİLER</t>
  </si>
  <si>
    <t>52A</t>
  </si>
  <si>
    <t>NAİL</t>
  </si>
  <si>
    <t>MAKBULE GÖKÇEN GÜLSOY</t>
  </si>
  <si>
    <t>VN8UF</t>
  </si>
  <si>
    <t>597****20**</t>
  </si>
  <si>
    <t>52B</t>
  </si>
  <si>
    <t>MUSTAFA BIÇAKCI</t>
  </si>
  <si>
    <t>N7REY</t>
  </si>
  <si>
    <t>153****68**</t>
  </si>
  <si>
    <t>52C</t>
  </si>
  <si>
    <t>PMAK6</t>
  </si>
  <si>
    <t>KIRCAALİ</t>
  </si>
  <si>
    <t>Z4JDV</t>
  </si>
  <si>
    <t>BİLAL ARTIKARSLAN</t>
  </si>
  <si>
    <t>258****77**</t>
  </si>
  <si>
    <t>C</t>
  </si>
  <si>
    <t>10/1A</t>
  </si>
  <si>
    <t>10/1B</t>
  </si>
  <si>
    <t>10/1C</t>
  </si>
  <si>
    <t>E</t>
  </si>
  <si>
    <t>HALİL İZGİ</t>
  </si>
  <si>
    <t>10/2A</t>
  </si>
  <si>
    <t>189****26**</t>
  </si>
  <si>
    <t>10/2B</t>
  </si>
  <si>
    <t>10/2C</t>
  </si>
  <si>
    <t>10/2D</t>
  </si>
  <si>
    <t>G</t>
  </si>
  <si>
    <t>10/3A</t>
  </si>
  <si>
    <t>ÖMER FARUK AK</t>
  </si>
  <si>
    <t>10/3B</t>
  </si>
  <si>
    <t>100****67**</t>
  </si>
  <si>
    <t>ZYZ7C</t>
  </si>
  <si>
    <t>Kolonlarda imalat sırasında oluştuğu düşünülen kılcal çatlaklar mevcuttur</t>
  </si>
  <si>
    <t>SAYFA NO: 65</t>
  </si>
  <si>
    <t>16A</t>
  </si>
  <si>
    <t>HHPAC</t>
  </si>
  <si>
    <t>16B</t>
  </si>
  <si>
    <t>23a</t>
  </si>
  <si>
    <t>D36E8</t>
  </si>
  <si>
    <t>CEMAL</t>
  </si>
  <si>
    <t>AYŞE YİĞİT</t>
  </si>
  <si>
    <t>GTP78</t>
  </si>
  <si>
    <t>149****18**</t>
  </si>
  <si>
    <t>NUMAN YÜKSEL</t>
  </si>
  <si>
    <t>46/2</t>
  </si>
  <si>
    <t>RVED7</t>
  </si>
  <si>
    <t>674****30**</t>
  </si>
  <si>
    <t>64A</t>
  </si>
  <si>
    <t>SAYFA NO: 66</t>
  </si>
  <si>
    <t>64B</t>
  </si>
  <si>
    <t>GFKPT</t>
  </si>
  <si>
    <t>ŞEHİT ALPER ÖCAY</t>
  </si>
  <si>
    <t>NR7P2</t>
  </si>
  <si>
    <t>JCPK3</t>
  </si>
  <si>
    <t>Bina kolonlarında herhangi bir hasar gözlemlenmemiştir.Bina altındaki odunluk kısmındaki geniş açıklığa bağlı olduğu düşünülen kılcal çatlaklar mevcut.Bina ön konsol kirişinde paspayi sorunuyla ilgili kabuk atması mevcut.Bodrum kat kolon üst kısimlarinda deprem oncesi olduğu düşünülen paspayı sorunu mevcut.</t>
  </si>
  <si>
    <t>SULTAN ÇERİBAŞ</t>
  </si>
  <si>
    <t>404****13**</t>
  </si>
  <si>
    <t>34A</t>
  </si>
  <si>
    <t>DURPR</t>
  </si>
  <si>
    <t>Binada duvar kolon birleşim yerlerinde çatlaklar mevcut.Dış cephede tek kolonda imalat sirasındaki segregasyona bağlı kabuk atması mevcut</t>
  </si>
  <si>
    <t>MERDAN</t>
  </si>
  <si>
    <t>SEMRA SARIGÖZ</t>
  </si>
  <si>
    <t>135****99**</t>
  </si>
  <si>
    <t>34B</t>
  </si>
  <si>
    <t>PVEZT</t>
  </si>
  <si>
    <t>HAYATİ KIRAÇ</t>
  </si>
  <si>
    <t>552****74**</t>
  </si>
  <si>
    <t>SAYFA NO: 67</t>
  </si>
  <si>
    <t>J3GEG</t>
  </si>
  <si>
    <t>Hayriye Aksoy
Tc.31880467096
05459299899</t>
  </si>
  <si>
    <t>9a</t>
  </si>
  <si>
    <t>MUSTAFA BARAKLI</t>
  </si>
  <si>
    <t>4H8RB</t>
  </si>
  <si>
    <t>618****78**</t>
  </si>
  <si>
    <t>ŞEHİT FIRAT YILMAZ ÇAKIROĞLU</t>
  </si>
  <si>
    <t>İNCİ ANDIRIN</t>
  </si>
  <si>
    <t>N8CME</t>
  </si>
  <si>
    <t>Duvar hasarları mevcut.</t>
  </si>
  <si>
    <t>114****53**</t>
  </si>
  <si>
    <t>12B</t>
  </si>
  <si>
    <t>YUNUS EKİCİ</t>
  </si>
  <si>
    <t>G3VNU</t>
  </si>
  <si>
    <t>Kat yüksekliğinin fazla olmasından dolayı duvarlarda ayrılmalar ve derin çatlaklar mevcut.</t>
  </si>
  <si>
    <t>109****98**</t>
  </si>
  <si>
    <t>ALİ BAKICI</t>
  </si>
  <si>
    <t>KEKCC</t>
  </si>
  <si>
    <t>Yer yer duvar hasarları</t>
  </si>
  <si>
    <t>592****37**</t>
  </si>
  <si>
    <t>MURAT ALICI</t>
  </si>
  <si>
    <t>KPKZ6</t>
  </si>
  <si>
    <t>693****02**</t>
  </si>
  <si>
    <t xml:space="preserve">Ahır
</t>
  </si>
  <si>
    <t>TEVFİK PAMPAL</t>
  </si>
  <si>
    <t>101A</t>
  </si>
  <si>
    <t>Gökhan sarıyıldırım</t>
  </si>
  <si>
    <t>AZGFC</t>
  </si>
  <si>
    <t>103A</t>
  </si>
  <si>
    <t>103B</t>
  </si>
  <si>
    <t>103C</t>
  </si>
  <si>
    <t>103D</t>
  </si>
  <si>
    <t>BATTAL SERT</t>
  </si>
  <si>
    <t>371****61**</t>
  </si>
  <si>
    <t>TTFTB</t>
  </si>
  <si>
    <t>SAYFA NO: 68</t>
  </si>
  <si>
    <t>117A</t>
  </si>
  <si>
    <t>117B</t>
  </si>
  <si>
    <t>25/A</t>
  </si>
  <si>
    <t>25A</t>
  </si>
  <si>
    <t>25/B</t>
  </si>
  <si>
    <t>25B</t>
  </si>
  <si>
    <t>AE7K4</t>
  </si>
  <si>
    <t>ALİ ADANALI</t>
  </si>
  <si>
    <t>111****88**</t>
  </si>
  <si>
    <t>KEMAL</t>
  </si>
  <si>
    <t>TÜLÜN GENÇOĞLAN</t>
  </si>
  <si>
    <t>76JV3</t>
  </si>
  <si>
    <t>672****79**</t>
  </si>
  <si>
    <t>55/1</t>
  </si>
  <si>
    <t>55A</t>
  </si>
  <si>
    <t>95A</t>
  </si>
  <si>
    <t>95b</t>
  </si>
  <si>
    <t>95B</t>
  </si>
  <si>
    <t>97A</t>
  </si>
  <si>
    <t>USLULAR</t>
  </si>
  <si>
    <t>MUHAMMET</t>
  </si>
  <si>
    <t>FATHİŞ KARGIOĞLU</t>
  </si>
  <si>
    <t>434****17**</t>
  </si>
  <si>
    <t>YÖRÜKLER</t>
  </si>
  <si>
    <t>Cemal</t>
  </si>
  <si>
    <t>Ayhan özlü</t>
  </si>
  <si>
    <t>NAİM FINDIKLI</t>
  </si>
  <si>
    <t>UBTG3</t>
  </si>
  <si>
    <t>480****41**</t>
  </si>
  <si>
    <t>SAYFA NO: 69</t>
  </si>
  <si>
    <t>İSMAİL KOŞAR</t>
  </si>
  <si>
    <t>378****87**</t>
  </si>
  <si>
    <t>YUNUS EMRE</t>
  </si>
  <si>
    <t>VEYSEL KENAR</t>
  </si>
  <si>
    <t>M24TV</t>
  </si>
  <si>
    <t>467****60**</t>
  </si>
  <si>
    <t>İLHAN</t>
  </si>
  <si>
    <t>RAHİM ALASIRT</t>
  </si>
  <si>
    <t>8C</t>
  </si>
  <si>
    <t>GG2K2</t>
  </si>
  <si>
    <t>629****72**</t>
  </si>
  <si>
    <t>8D</t>
  </si>
  <si>
    <t>ZPDF3</t>
  </si>
  <si>
    <t>Duvar hasarları</t>
  </si>
  <si>
    <t>SAYFA NO: 70</t>
  </si>
  <si>
    <t>8G</t>
  </si>
  <si>
    <t>J6KJH</t>
  </si>
  <si>
    <t>HACI İSMAİL</t>
  </si>
  <si>
    <t>SAFFET SAZLIDERE</t>
  </si>
  <si>
    <t>296****63**</t>
  </si>
  <si>
    <t>SAYFA NO: 71</t>
  </si>
  <si>
    <t>Neslihan AKMAN</t>
  </si>
  <si>
    <t>Proje ve Yapım Şube Müdürü</t>
  </si>
  <si>
    <t>Uğur ACAR</t>
  </si>
  <si>
    <t>Çevre, Şehircilik ve İklim Değişikliği İl Md. Yrd.</t>
  </si>
  <si>
    <t>KADİRLİ ŞEHİT KANSU KÜÇÜKATEŞ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</si>
</sst>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9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1338</v>
      </c>
    </row>
    <row r="5" spans="1:9" x14ac:dyDescent="0.2">
      <c r="A5" s="41" t="s">
        <v>17</v>
      </c>
      <c r="B5" s="42" t="s">
        <v>1339</v>
      </c>
    </row>
    <row r="6" spans="1:9" x14ac:dyDescent="0.2">
      <c r="A6" s="41"/>
      <c r="B6" s="42"/>
    </row>
    <row r="7" spans="1:9" x14ac:dyDescent="0.2">
      <c r="A7" s="41" t="s">
        <v>18</v>
      </c>
      <c r="B7" s="42"/>
    </row>
    <row r="8" spans="1:9" x14ac:dyDescent="0.2">
      <c r="A8" s="41" t="s">
        <v>16</v>
      </c>
      <c r="B8" s="42" t="s">
        <v>1340</v>
      </c>
    </row>
    <row r="9" spans="1:9" x14ac:dyDescent="0.2">
      <c r="A9" s="41" t="s">
        <v>17</v>
      </c>
      <c r="B9" s="42" t="s">
        <v>1341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1342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108.0</v>
      </c>
      <c r="D10" s="7" t="n">
        <v>108.0</v>
      </c>
      <c r="E10" s="7" t="s">
        <v>53</v>
      </c>
      <c r="F10" s="7" t="s">
        <v>52</v>
      </c>
      <c r="G10" s="6" t="s">
        <v>48</v>
      </c>
      <c r="H10" s="6" t="s">
        <v>47</v>
      </c>
      <c r="I10" s="9"/>
      <c r="J10" s="9"/>
      <c r="K10" s="8" t="s">
        <v>49</v>
      </c>
      <c r="L10" s="9" t="s">
        <v>51</v>
      </c>
      <c r="M10" s="14" t="s">
        <v>50</v>
      </c>
    </row>
    <row r="11">
      <c r="A11" s="5" t="n">
        <v>2.0</v>
      </c>
      <c r="B11" t="s" s="6">
        <v>46</v>
      </c>
      <c r="C11" t="n" s="7">
        <v>88.0</v>
      </c>
      <c r="D11" t="n" s="7">
        <v>10.0</v>
      </c>
      <c r="E11" t="s" s="7">
        <v>53</v>
      </c>
      <c r="F11" t="s" s="7">
        <v>56</v>
      </c>
      <c r="G11" t="s" s="6">
        <v>54</v>
      </c>
      <c r="H11" t="s" s="6">
        <v>54</v>
      </c>
      <c r="I11" s="9"/>
      <c r="J11" s="9"/>
      <c r="K11" t="s" s="8">
        <v>49</v>
      </c>
      <c r="L11" t="s" s="9">
        <v>56</v>
      </c>
      <c r="M11" t="s" s="14">
        <v>55</v>
      </c>
    </row>
    <row r="12">
      <c r="A12" s="5" t="n">
        <v>3.0</v>
      </c>
      <c r="B12" t="s" s="6">
        <v>46</v>
      </c>
      <c r="C12" t="n" s="7">
        <v>88.0</v>
      </c>
      <c r="D12" t="n" s="7">
        <v>6.0</v>
      </c>
      <c r="E12" t="s" s="7">
        <v>53</v>
      </c>
      <c r="F12" t="s" s="7">
        <v>56</v>
      </c>
      <c r="G12" t="s" s="6">
        <v>54</v>
      </c>
      <c r="H12" t="s" s="6">
        <v>54</v>
      </c>
      <c r="I12" s="9" t="s">
        <v>56</v>
      </c>
      <c r="J12" s="9" t="s">
        <v>56</v>
      </c>
      <c r="K12" t="s" s="8">
        <v>56</v>
      </c>
      <c r="L12" t="s" s="9">
        <v>56</v>
      </c>
      <c r="M12" t="s" s="14">
        <v>56</v>
      </c>
    </row>
    <row r="13">
      <c r="A13" s="5" t="n">
        <v>4.0</v>
      </c>
      <c r="B13" t="s" s="6">
        <v>46</v>
      </c>
      <c r="C13" t="n" s="7">
        <v>88.0</v>
      </c>
      <c r="D13" t="n" s="7">
        <v>7.0</v>
      </c>
      <c r="E13" t="s" s="7">
        <v>53</v>
      </c>
      <c r="F13" t="s" s="7">
        <v>56</v>
      </c>
      <c r="G13" t="s" s="6">
        <v>54</v>
      </c>
      <c r="H13" t="s" s="6">
        <v>54</v>
      </c>
      <c r="I13" s="9" t="s">
        <v>56</v>
      </c>
      <c r="J13" s="9" t="s">
        <v>56</v>
      </c>
      <c r="K13" t="s" s="8">
        <v>56</v>
      </c>
      <c r="L13" t="s" s="9">
        <v>56</v>
      </c>
      <c r="M13" t="s" s="14">
        <v>56</v>
      </c>
    </row>
    <row r="14">
      <c r="A14" s="5" t="n">
        <v>5.0</v>
      </c>
      <c r="B14" t="s" s="6">
        <v>46</v>
      </c>
      <c r="C14" t="n" s="7">
        <v>88.0</v>
      </c>
      <c r="D14" t="n" s="7">
        <v>3.0</v>
      </c>
      <c r="E14" t="s" s="7">
        <v>53</v>
      </c>
      <c r="F14" t="s" s="7">
        <v>56</v>
      </c>
      <c r="G14" t="s" s="6">
        <v>54</v>
      </c>
      <c r="H14" t="s" s="6">
        <v>54</v>
      </c>
      <c r="I14" s="9" t="s">
        <v>56</v>
      </c>
      <c r="J14" s="9" t="s">
        <v>56</v>
      </c>
      <c r="K14" t="s" s="8">
        <v>56</v>
      </c>
      <c r="L14" t="s" s="9">
        <v>56</v>
      </c>
      <c r="M14" t="s" s="14">
        <v>56</v>
      </c>
    </row>
    <row r="15">
      <c r="A15" s="5" t="n">
        <v>6.0</v>
      </c>
      <c r="B15" t="s" s="6">
        <v>46</v>
      </c>
      <c r="C15" t="n" s="7">
        <v>88.0</v>
      </c>
      <c r="D15" t="n" s="7">
        <v>8.0</v>
      </c>
      <c r="E15" t="s" s="7">
        <v>53</v>
      </c>
      <c r="F15" t="s" s="7">
        <v>56</v>
      </c>
      <c r="G15" t="s" s="6">
        <v>54</v>
      </c>
      <c r="H15" t="s" s="6">
        <v>54</v>
      </c>
      <c r="I15" s="9" t="s">
        <v>56</v>
      </c>
      <c r="J15" s="9" t="s">
        <v>56</v>
      </c>
      <c r="K15" t="s" s="8">
        <v>56</v>
      </c>
      <c r="L15" t="s" s="9">
        <v>56</v>
      </c>
      <c r="M15" t="s" s="14">
        <v>56</v>
      </c>
    </row>
    <row r="16">
      <c r="A16" s="5" t="n">
        <v>7.0</v>
      </c>
      <c r="B16" t="s" s="6">
        <v>46</v>
      </c>
      <c r="C16" t="n" s="7">
        <v>88.0</v>
      </c>
      <c r="D16" t="n" s="7">
        <v>4.0</v>
      </c>
      <c r="E16" t="s" s="7">
        <v>53</v>
      </c>
      <c r="F16" t="s" s="7">
        <v>58</v>
      </c>
      <c r="G16" t="s" s="6">
        <v>57</v>
      </c>
      <c r="H16" t="s" s="6">
        <v>47</v>
      </c>
      <c r="I16" s="9" t="s">
        <v>56</v>
      </c>
      <c r="J16" s="9" t="s">
        <v>56</v>
      </c>
      <c r="K16" t="s" s="8">
        <v>56</v>
      </c>
      <c r="L16" t="s" s="9">
        <v>56</v>
      </c>
      <c r="M16" t="s" s="14">
        <v>56</v>
      </c>
    </row>
    <row r="17">
      <c r="A17" s="5" t="n">
        <v>8.0</v>
      </c>
      <c r="B17" t="s" s="6">
        <v>46</v>
      </c>
      <c r="C17" t="n" s="7">
        <v>88.0</v>
      </c>
      <c r="D17" t="n" s="7">
        <v>9.0</v>
      </c>
      <c r="E17" t="s" s="7">
        <v>53</v>
      </c>
      <c r="F17" t="s" s="7">
        <v>56</v>
      </c>
      <c r="G17" t="s" s="6">
        <v>54</v>
      </c>
      <c r="H17" t="s" s="6">
        <v>54</v>
      </c>
      <c r="I17" s="9" t="s">
        <v>56</v>
      </c>
      <c r="J17" s="9" t="s">
        <v>56</v>
      </c>
      <c r="K17" t="s" s="8">
        <v>56</v>
      </c>
      <c r="L17" t="s" s="9">
        <v>56</v>
      </c>
      <c r="M17" t="s" s="14">
        <v>56</v>
      </c>
    </row>
    <row r="18">
      <c r="A18" s="5" t="n">
        <v>9.0</v>
      </c>
      <c r="B18" t="s" s="6">
        <v>46</v>
      </c>
      <c r="C18" t="n" s="7">
        <v>88.0</v>
      </c>
      <c r="D18" t="n" s="7">
        <v>5.0</v>
      </c>
      <c r="E18" t="s" s="7">
        <v>53</v>
      </c>
      <c r="F18" t="s" s="7">
        <v>56</v>
      </c>
      <c r="G18" t="s" s="6">
        <v>54</v>
      </c>
      <c r="H18" t="s" s="6">
        <v>54</v>
      </c>
      <c r="I18" s="9" t="s">
        <v>56</v>
      </c>
      <c r="J18" s="9" t="s">
        <v>56</v>
      </c>
      <c r="K18" t="s" s="8">
        <v>56</v>
      </c>
      <c r="L18" t="s" s="9">
        <v>56</v>
      </c>
      <c r="M18" t="s" s="14">
        <v>56</v>
      </c>
    </row>
    <row r="19">
      <c r="A19" s="5" t="n">
        <v>10.0</v>
      </c>
      <c r="B19" t="n" s="6">
        <v>1722.0</v>
      </c>
      <c r="C19" t="n" s="7">
        <v>4.0</v>
      </c>
      <c r="D19" t="n" s="7">
        <v>4.0</v>
      </c>
      <c r="E19" t="s" s="7">
        <v>53</v>
      </c>
      <c r="F19" t="s" s="7">
        <v>62</v>
      </c>
      <c r="G19" t="s" s="6">
        <v>60</v>
      </c>
      <c r="H19" t="s" s="6">
        <v>59</v>
      </c>
      <c r="I19" s="9"/>
      <c r="J19" s="9"/>
      <c r="K19" t="s" s="8">
        <v>49</v>
      </c>
      <c r="L19" t="s" s="9">
        <v>51</v>
      </c>
      <c r="M19" t="s" s="14">
        <v>61</v>
      </c>
    </row>
    <row r="20">
      <c r="A20" s="5" t="n">
        <v>11.0</v>
      </c>
      <c r="B20" t="n" s="6">
        <v>1726.0</v>
      </c>
      <c r="C20" t="n" s="7">
        <v>4.0</v>
      </c>
      <c r="D20" t="n" s="7">
        <v>4.0</v>
      </c>
      <c r="E20" t="s" s="7">
        <v>53</v>
      </c>
      <c r="F20" t="s" s="7">
        <v>56</v>
      </c>
      <c r="G20" t="s" s="6">
        <v>54</v>
      </c>
      <c r="H20" t="s" s="6">
        <v>54</v>
      </c>
      <c r="I20" s="9"/>
      <c r="J20" s="9"/>
      <c r="K20" t="s" s="8">
        <v>49</v>
      </c>
      <c r="L20" t="s" s="9">
        <v>51</v>
      </c>
      <c r="M20" t="s" s="14">
        <v>63</v>
      </c>
    </row>
    <row r="21">
      <c r="A21" s="5" t="n">
        <v>12.0</v>
      </c>
      <c r="B21" t="n" s="6">
        <v>1726.0</v>
      </c>
      <c r="C21" t="s" s="7">
        <v>64</v>
      </c>
      <c r="D21" t="s" s="7">
        <v>64</v>
      </c>
      <c r="E21" t="s" s="7">
        <v>53</v>
      </c>
      <c r="F21" t="s" s="7">
        <v>67</v>
      </c>
      <c r="G21" t="s" s="6">
        <v>66</v>
      </c>
      <c r="H21" t="s" s="6">
        <v>65</v>
      </c>
      <c r="I21" s="9" t="s">
        <v>56</v>
      </c>
      <c r="J21" s="9" t="s">
        <v>56</v>
      </c>
      <c r="K21" t="s" s="8">
        <v>56</v>
      </c>
      <c r="L21" t="s" s="9">
        <v>51</v>
      </c>
      <c r="M21" t="s" s="14">
        <v>56</v>
      </c>
    </row>
    <row r="22">
      <c r="A22" s="5" t="n">
        <v>13.0</v>
      </c>
      <c r="B22" t="n" s="6">
        <v>1727.0</v>
      </c>
      <c r="C22" t="n" s="7">
        <v>2.0</v>
      </c>
      <c r="D22" t="n" s="7">
        <v>2.0</v>
      </c>
      <c r="E22" t="s" s="7">
        <v>53</v>
      </c>
      <c r="F22" t="s" s="7">
        <v>71</v>
      </c>
      <c r="G22" t="s" s="6">
        <v>69</v>
      </c>
      <c r="H22" t="s" s="6">
        <v>68</v>
      </c>
      <c r="I22" s="9"/>
      <c r="J22" s="9"/>
      <c r="K22" t="s" s="8">
        <v>49</v>
      </c>
      <c r="L22" t="s" s="9">
        <v>51</v>
      </c>
      <c r="M22" t="s" s="14">
        <v>70</v>
      </c>
    </row>
    <row r="23">
      <c r="A23" s="5" t="n">
        <v>14.0</v>
      </c>
      <c r="B23" t="n" s="6">
        <v>1727.0</v>
      </c>
      <c r="C23" t="n" s="7">
        <v>4.0</v>
      </c>
      <c r="D23" t="n" s="7">
        <v>1.0</v>
      </c>
      <c r="E23" t="s" s="7">
        <v>53</v>
      </c>
      <c r="F23" t="s" s="7">
        <v>56</v>
      </c>
      <c r="G23" t="s" s="6">
        <v>54</v>
      </c>
      <c r="H23" t="s" s="6">
        <v>54</v>
      </c>
      <c r="I23" s="9"/>
      <c r="J23" s="9"/>
      <c r="K23" t="s" s="8">
        <v>49</v>
      </c>
      <c r="L23" t="s" s="9">
        <v>51</v>
      </c>
      <c r="M23" t="s" s="14">
        <v>72</v>
      </c>
    </row>
    <row r="24">
      <c r="A24" s="5" t="n">
        <v>15.0</v>
      </c>
      <c r="B24" t="n" s="6">
        <v>1727.0</v>
      </c>
      <c r="C24" t="n" s="7">
        <v>4.0</v>
      </c>
      <c r="D24" t="n" s="7">
        <v>2.0</v>
      </c>
      <c r="E24" t="s" s="7">
        <v>53</v>
      </c>
      <c r="F24" t="s" s="7">
        <v>75</v>
      </c>
      <c r="G24" t="s" s="6">
        <v>74</v>
      </c>
      <c r="H24" t="s" s="6">
        <v>73</v>
      </c>
      <c r="I24" s="9" t="s">
        <v>56</v>
      </c>
      <c r="J24" s="9" t="s">
        <v>56</v>
      </c>
      <c r="K24" t="s" s="8">
        <v>56</v>
      </c>
      <c r="L24" t="s" s="9">
        <v>51</v>
      </c>
      <c r="M24" t="s" s="14">
        <v>56</v>
      </c>
    </row>
    <row r="25">
      <c r="A25" s="5" t="n">
        <v>16.0</v>
      </c>
      <c r="B25" t="n" s="6">
        <v>1727.0</v>
      </c>
      <c r="C25" t="n" s="7">
        <v>5.0</v>
      </c>
      <c r="D25" t="n" s="7">
        <v>5.0</v>
      </c>
      <c r="E25" t="s" s="7">
        <v>53</v>
      </c>
      <c r="F25" t="s" s="7">
        <v>79</v>
      </c>
      <c r="G25" t="s" s="6">
        <v>77</v>
      </c>
      <c r="H25" t="s" s="6">
        <v>76</v>
      </c>
      <c r="I25" s="9"/>
      <c r="J25" s="9"/>
      <c r="K25" t="s" s="8">
        <v>49</v>
      </c>
      <c r="L25" t="s" s="9">
        <v>51</v>
      </c>
      <c r="M25" t="s" s="14">
        <v>78</v>
      </c>
    </row>
    <row r="26">
      <c r="A26" s="5" t="n">
        <v>17.0</v>
      </c>
      <c r="B26" t="n" s="6">
        <v>1727.0</v>
      </c>
      <c r="C26" t="n" s="7">
        <v>8.0</v>
      </c>
      <c r="D26" t="n" s="7">
        <v>8.0</v>
      </c>
      <c r="E26" t="s" s="7">
        <v>53</v>
      </c>
      <c r="F26" t="s" s="7">
        <v>83</v>
      </c>
      <c r="G26" t="s" s="6">
        <v>81</v>
      </c>
      <c r="H26" t="s" s="6">
        <v>80</v>
      </c>
      <c r="I26" s="9"/>
      <c r="J26" s="9"/>
      <c r="K26" t="s" s="8">
        <v>49</v>
      </c>
      <c r="L26" t="s" s="9">
        <v>49</v>
      </c>
      <c r="M26" t="s" s="14">
        <v>82</v>
      </c>
    </row>
    <row r="27">
      <c r="A27" s="5" t="n">
        <v>18.0</v>
      </c>
      <c r="B27" t="n" s="6">
        <v>1729.0</v>
      </c>
      <c r="C27" t="s" s="7">
        <v>86</v>
      </c>
      <c r="D27" t="n" s="7">
        <v>1.0</v>
      </c>
      <c r="E27" t="s" s="7">
        <v>89</v>
      </c>
      <c r="F27" t="s" s="7">
        <v>88</v>
      </c>
      <c r="G27" t="s" s="6">
        <v>85</v>
      </c>
      <c r="H27" t="s" s="6">
        <v>84</v>
      </c>
      <c r="I27" s="9"/>
      <c r="J27" s="9"/>
      <c r="K27" t="s" s="8">
        <v>49</v>
      </c>
      <c r="L27" t="s" s="9">
        <v>56</v>
      </c>
      <c r="M27" t="s" s="14">
        <v>87</v>
      </c>
    </row>
    <row r="28">
      <c r="A28" s="5" t="n">
        <v>19.0</v>
      </c>
      <c r="B28" t="n" s="6">
        <v>1729.0</v>
      </c>
      <c r="C28" t="n" s="7">
        <v>38.0</v>
      </c>
      <c r="D28" t="n" s="7">
        <v>38.0</v>
      </c>
      <c r="E28" t="s" s="7">
        <v>53</v>
      </c>
      <c r="F28" t="s" s="7">
        <v>94</v>
      </c>
      <c r="G28" t="s" s="6">
        <v>91</v>
      </c>
      <c r="H28" t="s" s="6">
        <v>90</v>
      </c>
      <c r="I28" s="9"/>
      <c r="J28" s="9"/>
      <c r="K28" t="s" s="8">
        <v>49</v>
      </c>
      <c r="L28" t="s" s="9">
        <v>93</v>
      </c>
      <c r="M28" t="s" s="14">
        <v>92</v>
      </c>
    </row>
    <row r="29">
      <c r="A29" s="5" t="n">
        <v>20.0</v>
      </c>
      <c r="B29" t="n" s="6">
        <v>1730.0</v>
      </c>
      <c r="C29" t="s" s="7">
        <v>95</v>
      </c>
      <c r="D29" t="n" s="7">
        <v>1.0</v>
      </c>
      <c r="E29" t="s" s="7">
        <v>53</v>
      </c>
      <c r="F29" t="s" s="7">
        <v>56</v>
      </c>
      <c r="G29" t="s" s="6">
        <v>54</v>
      </c>
      <c r="H29" t="s" s="6">
        <v>54</v>
      </c>
      <c r="I29" s="9"/>
      <c r="J29" s="9"/>
      <c r="K29" t="s" s="8">
        <v>49</v>
      </c>
      <c r="L29" t="s" s="9">
        <v>51</v>
      </c>
      <c r="M29" t="s" s="14">
        <v>96</v>
      </c>
    </row>
    <row r="30">
      <c r="A30" s="5" t="n">
        <v>21.0</v>
      </c>
      <c r="B30" t="n" s="6">
        <v>1730.0</v>
      </c>
      <c r="C30" t="s" s="7">
        <v>95</v>
      </c>
      <c r="D30" t="n" s="7">
        <v>2.0</v>
      </c>
      <c r="E30" t="s" s="7">
        <v>53</v>
      </c>
      <c r="F30" t="s" s="7">
        <v>56</v>
      </c>
      <c r="G30" t="s" s="6">
        <v>54</v>
      </c>
      <c r="H30" t="s" s="6">
        <v>54</v>
      </c>
      <c r="I30" s="9" t="s">
        <v>56</v>
      </c>
      <c r="J30" s="9" t="s">
        <v>56</v>
      </c>
      <c r="K30" t="s" s="8">
        <v>56</v>
      </c>
      <c r="L30" t="s" s="9">
        <v>56</v>
      </c>
      <c r="M30" t="s" s="14">
        <v>56</v>
      </c>
    </row>
    <row r="31">
      <c r="A31" s="5" t="n">
        <v>22.0</v>
      </c>
      <c r="B31" t="n" s="6">
        <v>1730.0</v>
      </c>
      <c r="C31" t="s" s="7">
        <v>95</v>
      </c>
      <c r="D31" t="n" s="7">
        <v>3.0</v>
      </c>
      <c r="E31" t="s" s="7">
        <v>53</v>
      </c>
      <c r="F31" t="s" s="7">
        <v>56</v>
      </c>
      <c r="G31" t="s" s="6">
        <v>54</v>
      </c>
      <c r="H31" t="s" s="6">
        <v>54</v>
      </c>
      <c r="I31" s="9" t="s">
        <v>56</v>
      </c>
      <c r="J31" s="9" t="s">
        <v>56</v>
      </c>
      <c r="K31" t="s" s="8">
        <v>56</v>
      </c>
      <c r="L31" t="s" s="9">
        <v>56</v>
      </c>
      <c r="M31" t="s" s="14">
        <v>56</v>
      </c>
    </row>
    <row r="32">
      <c r="A32" s="5" t="n">
        <v>23.0</v>
      </c>
      <c r="B32" t="n" s="6">
        <v>1730.0</v>
      </c>
      <c r="C32" t="s" s="7">
        <v>95</v>
      </c>
      <c r="D32" t="n" s="7">
        <v>4.0</v>
      </c>
      <c r="E32" t="s" s="7">
        <v>53</v>
      </c>
      <c r="F32" t="s" s="7">
        <v>56</v>
      </c>
      <c r="G32" t="s" s="6">
        <v>54</v>
      </c>
      <c r="H32" t="s" s="6">
        <v>54</v>
      </c>
      <c r="I32" s="9" t="s">
        <v>56</v>
      </c>
      <c r="J32" s="9" t="s">
        <v>56</v>
      </c>
      <c r="K32" t="s" s="8">
        <v>56</v>
      </c>
      <c r="L32" t="s" s="9">
        <v>56</v>
      </c>
      <c r="M32" t="s" s="14">
        <v>56</v>
      </c>
    </row>
    <row r="33">
      <c r="A33" s="5" t="n">
        <v>24.0</v>
      </c>
      <c r="B33" t="n" s="6">
        <v>1730.0</v>
      </c>
      <c r="C33" t="s" s="7">
        <v>95</v>
      </c>
      <c r="D33" t="n" s="7">
        <v>5.0</v>
      </c>
      <c r="E33" t="s" s="7">
        <v>53</v>
      </c>
      <c r="F33" t="s" s="7">
        <v>56</v>
      </c>
      <c r="G33" t="s" s="6">
        <v>54</v>
      </c>
      <c r="H33" t="s" s="6">
        <v>54</v>
      </c>
      <c r="I33" s="9" t="s">
        <v>56</v>
      </c>
      <c r="J33" s="9" t="s">
        <v>56</v>
      </c>
      <c r="K33" t="s" s="8">
        <v>56</v>
      </c>
      <c r="L33" t="s" s="9">
        <v>56</v>
      </c>
      <c r="M33" t="s" s="14">
        <v>56</v>
      </c>
    </row>
    <row r="34">
      <c r="A34" s="5" t="n">
        <v>25.0</v>
      </c>
      <c r="B34" t="n" s="6">
        <v>1730.0</v>
      </c>
      <c r="C34" t="s" s="7">
        <v>95</v>
      </c>
      <c r="D34" t="n" s="7">
        <v>6.0</v>
      </c>
      <c r="E34" t="s" s="7">
        <v>53</v>
      </c>
      <c r="F34" t="s" s="7">
        <v>56</v>
      </c>
      <c r="G34" t="s" s="6">
        <v>54</v>
      </c>
      <c r="H34" t="s" s="6">
        <v>54</v>
      </c>
      <c r="I34" s="9" t="s">
        <v>56</v>
      </c>
      <c r="J34" s="9" t="s">
        <v>56</v>
      </c>
      <c r="K34" t="s" s="8">
        <v>56</v>
      </c>
      <c r="L34" t="s" s="9">
        <v>56</v>
      </c>
      <c r="M34" t="s" s="14">
        <v>56</v>
      </c>
    </row>
    <row r="35">
      <c r="A35" s="5" t="n">
        <v>26.0</v>
      </c>
      <c r="B35" t="n" s="6">
        <v>1730.0</v>
      </c>
      <c r="C35" t="s" s="7">
        <v>95</v>
      </c>
      <c r="D35" t="n" s="7">
        <v>7.0</v>
      </c>
      <c r="E35" t="s" s="7">
        <v>53</v>
      </c>
      <c r="F35" t="s" s="7">
        <v>56</v>
      </c>
      <c r="G35" t="s" s="6">
        <v>54</v>
      </c>
      <c r="H35" t="s" s="6">
        <v>54</v>
      </c>
      <c r="I35" s="9" t="s">
        <v>56</v>
      </c>
      <c r="J35" s="9" t="s">
        <v>56</v>
      </c>
      <c r="K35" t="s" s="8">
        <v>56</v>
      </c>
      <c r="L35" t="s" s="9">
        <v>56</v>
      </c>
      <c r="M35" t="s" s="14">
        <v>56</v>
      </c>
    </row>
    <row r="36">
      <c r="A36" s="5" t="n">
        <v>27.0</v>
      </c>
      <c r="B36" t="n" s="6">
        <v>1730.0</v>
      </c>
      <c r="C36" t="s" s="7">
        <v>95</v>
      </c>
      <c r="D36" t="n" s="7">
        <v>8.0</v>
      </c>
      <c r="E36" t="s" s="7">
        <v>53</v>
      </c>
      <c r="F36" t="s" s="7">
        <v>56</v>
      </c>
      <c r="G36" t="s" s="6">
        <v>54</v>
      </c>
      <c r="H36" t="s" s="6">
        <v>54</v>
      </c>
      <c r="I36" s="9" t="s">
        <v>56</v>
      </c>
      <c r="J36" s="9" t="s">
        <v>56</v>
      </c>
      <c r="K36" t="s" s="8">
        <v>56</v>
      </c>
      <c r="L36" t="s" s="9">
        <v>56</v>
      </c>
      <c r="M36" t="s" s="14">
        <v>56</v>
      </c>
    </row>
    <row r="37">
      <c r="A37" s="5" t="n">
        <v>28.0</v>
      </c>
      <c r="B37" t="n" s="6">
        <v>1730.0</v>
      </c>
      <c r="C37" t="s" s="7">
        <v>95</v>
      </c>
      <c r="D37" t="n" s="7">
        <v>9.0</v>
      </c>
      <c r="E37" t="s" s="7">
        <v>53</v>
      </c>
      <c r="F37" t="s" s="7">
        <v>56</v>
      </c>
      <c r="G37" t="s" s="6">
        <v>54</v>
      </c>
      <c r="H37" t="s" s="6">
        <v>54</v>
      </c>
      <c r="I37" s="9" t="s">
        <v>56</v>
      </c>
      <c r="J37" s="9" t="s">
        <v>56</v>
      </c>
      <c r="K37" t="s" s="8">
        <v>56</v>
      </c>
      <c r="L37" t="s" s="9">
        <v>56</v>
      </c>
      <c r="M37" t="s" s="14">
        <v>56</v>
      </c>
    </row>
    <row r="38">
      <c r="A38" s="5" t="n">
        <v>29.0</v>
      </c>
      <c r="B38" t="n" s="6">
        <v>1730.0</v>
      </c>
      <c r="C38" t="s" s="7">
        <v>95</v>
      </c>
      <c r="D38" t="n" s="7">
        <v>10.0</v>
      </c>
      <c r="E38" t="s" s="7">
        <v>53</v>
      </c>
      <c r="F38" t="s" s="7">
        <v>56</v>
      </c>
      <c r="G38" t="s" s="6">
        <v>54</v>
      </c>
      <c r="H38" t="s" s="6">
        <v>54</v>
      </c>
      <c r="I38" s="9" t="s">
        <v>56</v>
      </c>
      <c r="J38" s="9" t="s">
        <v>56</v>
      </c>
      <c r="K38" t="s" s="8">
        <v>56</v>
      </c>
      <c r="L38" t="s" s="9">
        <v>56</v>
      </c>
      <c r="M38" t="s" s="14">
        <v>56</v>
      </c>
    </row>
    <row r="39">
      <c r="A39" s="5" t="n">
        <v>30.0</v>
      </c>
      <c r="B39" t="n" s="6">
        <v>1730.0</v>
      </c>
      <c r="C39" t="s" s="7">
        <v>95</v>
      </c>
      <c r="D39" t="n" s="7">
        <v>11.0</v>
      </c>
      <c r="E39" t="s" s="7">
        <v>53</v>
      </c>
      <c r="F39" t="s" s="7">
        <v>56</v>
      </c>
      <c r="G39" t="s" s="6">
        <v>54</v>
      </c>
      <c r="H39" t="s" s="6">
        <v>54</v>
      </c>
      <c r="I39" s="9" t="s">
        <v>56</v>
      </c>
      <c r="J39" s="9" t="s">
        <v>56</v>
      </c>
      <c r="K39" t="s" s="8">
        <v>56</v>
      </c>
      <c r="L39" t="s" s="9">
        <v>56</v>
      </c>
      <c r="M39" t="s" s="14">
        <v>56</v>
      </c>
    </row>
    <row r="40">
      <c r="A40" s="5" t="n">
        <v>31.0</v>
      </c>
      <c r="B40" t="n" s="6">
        <v>1730.0</v>
      </c>
      <c r="C40" t="s" s="7">
        <v>95</v>
      </c>
      <c r="D40" t="n" s="7">
        <v>12.0</v>
      </c>
      <c r="E40" t="s" s="7">
        <v>53</v>
      </c>
      <c r="F40" t="s" s="7">
        <v>56</v>
      </c>
      <c r="G40" t="s" s="6">
        <v>54</v>
      </c>
      <c r="H40" t="s" s="6">
        <v>54</v>
      </c>
      <c r="I40" s="9" t="s">
        <v>56</v>
      </c>
      <c r="J40" s="9" t="s">
        <v>56</v>
      </c>
      <c r="K40" t="s" s="8">
        <v>56</v>
      </c>
      <c r="L40" t="s" s="9">
        <v>56</v>
      </c>
      <c r="M40" t="s" s="14">
        <v>56</v>
      </c>
    </row>
    <row r="41">
      <c r="A41" s="5" t="n">
        <v>32.0</v>
      </c>
      <c r="B41" t="n" s="6">
        <v>1730.0</v>
      </c>
      <c r="C41" t="s" s="7">
        <v>95</v>
      </c>
      <c r="D41" t="n" s="7">
        <v>13.0</v>
      </c>
      <c r="E41" t="s" s="7">
        <v>53</v>
      </c>
      <c r="F41" t="s" s="7">
        <v>56</v>
      </c>
      <c r="G41" t="s" s="6">
        <v>54</v>
      </c>
      <c r="H41" t="s" s="6">
        <v>54</v>
      </c>
      <c r="I41" s="9" t="s">
        <v>56</v>
      </c>
      <c r="J41" s="9" t="s">
        <v>56</v>
      </c>
      <c r="K41" t="s" s="8">
        <v>56</v>
      </c>
      <c r="L41" t="s" s="9">
        <v>56</v>
      </c>
      <c r="M41" t="s" s="14">
        <v>56</v>
      </c>
    </row>
    <row r="42">
      <c r="A42" s="5" t="n">
        <v>33.0</v>
      </c>
      <c r="B42" t="n" s="6">
        <v>1730.0</v>
      </c>
      <c r="C42" t="s" s="7">
        <v>95</v>
      </c>
      <c r="D42" t="n" s="7">
        <v>14.0</v>
      </c>
      <c r="E42" t="s" s="7">
        <v>53</v>
      </c>
      <c r="F42" t="s" s="7">
        <v>56</v>
      </c>
      <c r="G42" t="s" s="6">
        <v>54</v>
      </c>
      <c r="H42" t="s" s="6">
        <v>54</v>
      </c>
      <c r="I42" s="9" t="s">
        <v>56</v>
      </c>
      <c r="J42" s="9" t="s">
        <v>56</v>
      </c>
      <c r="K42" t="s" s="8">
        <v>56</v>
      </c>
      <c r="L42" t="s" s="9">
        <v>56</v>
      </c>
      <c r="M42" t="s" s="14">
        <v>56</v>
      </c>
    </row>
    <row r="43">
      <c r="A43" s="5" t="n">
        <v>34.0</v>
      </c>
      <c r="B43" t="n" s="6">
        <v>1730.0</v>
      </c>
      <c r="C43" t="s" s="7">
        <v>95</v>
      </c>
      <c r="D43" t="n" s="7">
        <v>15.0</v>
      </c>
      <c r="E43" t="s" s="7">
        <v>53</v>
      </c>
      <c r="F43" t="s" s="7">
        <v>99</v>
      </c>
      <c r="G43" t="s" s="6">
        <v>98</v>
      </c>
      <c r="H43" t="s" s="6">
        <v>97</v>
      </c>
      <c r="I43" s="9" t="s">
        <v>56</v>
      </c>
      <c r="J43" s="9" t="s">
        <v>56</v>
      </c>
      <c r="K43" t="s" s="8">
        <v>56</v>
      </c>
      <c r="L43" t="s" s="9">
        <v>56</v>
      </c>
      <c r="M43" t="s" s="14">
        <v>56</v>
      </c>
    </row>
    <row r="44">
      <c r="A44" s="5" t="n">
        <v>35.0</v>
      </c>
      <c r="B44" t="n" s="6">
        <v>1730.0</v>
      </c>
      <c r="C44" t="s" s="7">
        <v>95</v>
      </c>
      <c r="D44" t="n" s="7">
        <v>16.0</v>
      </c>
      <c r="E44" t="s" s="7">
        <v>53</v>
      </c>
      <c r="F44" t="s" s="7">
        <v>102</v>
      </c>
      <c r="G44" t="s" s="6">
        <v>101</v>
      </c>
      <c r="H44" t="s" s="6">
        <v>100</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20:I21"/>
    <mergeCell ref="J20:J21"/>
    <mergeCell ref="K20:K21"/>
    <mergeCell ref="M20:M21"/>
    <mergeCell ref="I23:I24"/>
    <mergeCell ref="J23:J24"/>
    <mergeCell ref="K23:K24"/>
    <mergeCell ref="M23:M24"/>
    <mergeCell ref="I29:I44"/>
    <mergeCell ref="J29:J44"/>
    <mergeCell ref="K29:K44"/>
    <mergeCell ref="M29:M44"/>
    <mergeCell ref="L11:L18"/>
    <mergeCell ref="L29: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1730.0</v>
      </c>
      <c r="C10" s="7" t="s">
        <v>95</v>
      </c>
      <c r="D10" s="7" t="n">
        <v>17.0</v>
      </c>
      <c r="E10" s="7" t="s">
        <v>53</v>
      </c>
      <c r="F10" s="7" t="s">
        <v>56</v>
      </c>
      <c r="G10" s="6" t="s">
        <v>54</v>
      </c>
      <c r="H10" s="6" t="s">
        <v>54</v>
      </c>
      <c r="I10" s="9"/>
      <c r="J10" s="9"/>
      <c r="K10" s="8" t="s">
        <v>49</v>
      </c>
      <c r="L10" s="9" t="s">
        <v>51</v>
      </c>
      <c r="M10" s="14" t="s">
        <v>96</v>
      </c>
    </row>
    <row r="11">
      <c r="A11" s="5" t="n">
        <v>37.0</v>
      </c>
      <c r="B11" t="n" s="6">
        <v>1730.0</v>
      </c>
      <c r="C11" t="s" s="7">
        <v>109</v>
      </c>
      <c r="D11" t="n" s="7">
        <v>1.0</v>
      </c>
      <c r="E11" t="s" s="7">
        <v>53</v>
      </c>
      <c r="F11" t="s" s="7">
        <v>56</v>
      </c>
      <c r="G11" t="s" s="6">
        <v>54</v>
      </c>
      <c r="H11" t="s" s="6">
        <v>54</v>
      </c>
      <c r="I11" s="9"/>
      <c r="J11" s="9"/>
      <c r="K11" t="s" s="8">
        <v>49</v>
      </c>
      <c r="L11" t="s" s="9">
        <v>51</v>
      </c>
      <c r="M11" t="s" s="14">
        <v>110</v>
      </c>
    </row>
    <row r="12">
      <c r="A12" s="5" t="n">
        <v>38.0</v>
      </c>
      <c r="B12" t="n" s="6">
        <v>1730.0</v>
      </c>
      <c r="C12" t="s" s="7">
        <v>109</v>
      </c>
      <c r="D12" t="n" s="7">
        <v>2.0</v>
      </c>
      <c r="E12" t="s" s="7">
        <v>53</v>
      </c>
      <c r="F12" t="s" s="7">
        <v>112</v>
      </c>
      <c r="G12" t="s" s="6">
        <v>111</v>
      </c>
      <c r="H12" t="s" s="6">
        <v>80</v>
      </c>
      <c r="I12" s="9" t="s">
        <v>56</v>
      </c>
      <c r="J12" s="9" t="s">
        <v>56</v>
      </c>
      <c r="K12" t="s" s="8">
        <v>56</v>
      </c>
      <c r="L12" t="s" s="9">
        <v>56</v>
      </c>
      <c r="M12" t="s" s="14">
        <v>56</v>
      </c>
    </row>
    <row r="13">
      <c r="A13" s="5" t="n">
        <v>39.0</v>
      </c>
      <c r="B13" t="n" s="6">
        <v>1730.0</v>
      </c>
      <c r="C13" t="s" s="7">
        <v>109</v>
      </c>
      <c r="D13" t="n" s="7">
        <v>3.0</v>
      </c>
      <c r="E13" t="s" s="7">
        <v>53</v>
      </c>
      <c r="F13" t="s" s="7">
        <v>115</v>
      </c>
      <c r="G13" t="s" s="6">
        <v>114</v>
      </c>
      <c r="H13" t="s" s="6">
        <v>113</v>
      </c>
      <c r="I13" s="9" t="s">
        <v>56</v>
      </c>
      <c r="J13" s="9" t="s">
        <v>56</v>
      </c>
      <c r="K13" t="s" s="8">
        <v>56</v>
      </c>
      <c r="L13" t="s" s="9">
        <v>56</v>
      </c>
      <c r="M13" t="s" s="14">
        <v>56</v>
      </c>
    </row>
    <row r="14">
      <c r="A14" s="5" t="n">
        <v>40.0</v>
      </c>
      <c r="B14" t="n" s="6">
        <v>1730.0</v>
      </c>
      <c r="C14" t="s" s="7">
        <v>109</v>
      </c>
      <c r="D14" t="n" s="7">
        <v>4.0</v>
      </c>
      <c r="E14" t="s" s="7">
        <v>53</v>
      </c>
      <c r="F14" t="s" s="7">
        <v>56</v>
      </c>
      <c r="G14" t="s" s="6">
        <v>54</v>
      </c>
      <c r="H14" t="s" s="6">
        <v>54</v>
      </c>
      <c r="I14" s="9" t="s">
        <v>56</v>
      </c>
      <c r="J14" s="9" t="s">
        <v>56</v>
      </c>
      <c r="K14" t="s" s="8">
        <v>56</v>
      </c>
      <c r="L14" t="s" s="9">
        <v>56</v>
      </c>
      <c r="M14" t="s" s="14">
        <v>56</v>
      </c>
    </row>
    <row r="15">
      <c r="A15" s="5" t="n">
        <v>41.0</v>
      </c>
      <c r="B15" t="n" s="6">
        <v>1730.0</v>
      </c>
      <c r="C15" t="s" s="7">
        <v>109</v>
      </c>
      <c r="D15" t="n" s="7">
        <v>5.0</v>
      </c>
      <c r="E15" t="s" s="7">
        <v>53</v>
      </c>
      <c r="F15" t="s" s="7">
        <v>56</v>
      </c>
      <c r="G15" t="s" s="6">
        <v>54</v>
      </c>
      <c r="H15" t="s" s="6">
        <v>54</v>
      </c>
      <c r="I15" s="9" t="s">
        <v>56</v>
      </c>
      <c r="J15" s="9" t="s">
        <v>56</v>
      </c>
      <c r="K15" t="s" s="8">
        <v>56</v>
      </c>
      <c r="L15" t="s" s="9">
        <v>56</v>
      </c>
      <c r="M15" t="s" s="14">
        <v>56</v>
      </c>
    </row>
    <row r="16">
      <c r="A16" s="5" t="n">
        <v>42.0</v>
      </c>
      <c r="B16" t="n" s="6">
        <v>1730.0</v>
      </c>
      <c r="C16" t="s" s="7">
        <v>109</v>
      </c>
      <c r="D16" t="n" s="7">
        <v>6.0</v>
      </c>
      <c r="E16" t="s" s="7">
        <v>53</v>
      </c>
      <c r="F16" t="s" s="7">
        <v>56</v>
      </c>
      <c r="G16" t="s" s="6">
        <v>54</v>
      </c>
      <c r="H16" t="s" s="6">
        <v>54</v>
      </c>
      <c r="I16" s="9" t="s">
        <v>56</v>
      </c>
      <c r="J16" s="9" t="s">
        <v>56</v>
      </c>
      <c r="K16" t="s" s="8">
        <v>56</v>
      </c>
      <c r="L16" t="s" s="9">
        <v>56</v>
      </c>
      <c r="M16" t="s" s="14">
        <v>56</v>
      </c>
    </row>
    <row r="17">
      <c r="A17" s="5" t="n">
        <v>43.0</v>
      </c>
      <c r="B17" t="n" s="6">
        <v>1730.0</v>
      </c>
      <c r="C17" t="s" s="7">
        <v>109</v>
      </c>
      <c r="D17" t="n" s="7">
        <v>7.0</v>
      </c>
      <c r="E17" t="s" s="7">
        <v>53</v>
      </c>
      <c r="F17" t="s" s="7">
        <v>56</v>
      </c>
      <c r="G17" t="s" s="6">
        <v>54</v>
      </c>
      <c r="H17" t="s" s="6">
        <v>54</v>
      </c>
      <c r="I17" s="9" t="s">
        <v>56</v>
      </c>
      <c r="J17" s="9" t="s">
        <v>56</v>
      </c>
      <c r="K17" t="s" s="8">
        <v>56</v>
      </c>
      <c r="L17" t="s" s="9">
        <v>56</v>
      </c>
      <c r="M17" t="s" s="14">
        <v>56</v>
      </c>
    </row>
    <row r="18">
      <c r="A18" s="5" t="n">
        <v>44.0</v>
      </c>
      <c r="B18" t="n" s="6">
        <v>1730.0</v>
      </c>
      <c r="C18" t="s" s="7">
        <v>109</v>
      </c>
      <c r="D18" t="n" s="7">
        <v>8.0</v>
      </c>
      <c r="E18" t="s" s="7">
        <v>53</v>
      </c>
      <c r="F18" t="s" s="7">
        <v>56</v>
      </c>
      <c r="G18" t="s" s="6">
        <v>54</v>
      </c>
      <c r="H18" t="s" s="6">
        <v>54</v>
      </c>
      <c r="I18" s="9" t="s">
        <v>56</v>
      </c>
      <c r="J18" s="9" t="s">
        <v>56</v>
      </c>
      <c r="K18" t="s" s="8">
        <v>56</v>
      </c>
      <c r="L18" t="s" s="9">
        <v>56</v>
      </c>
      <c r="M18" t="s" s="14">
        <v>56</v>
      </c>
    </row>
    <row r="19">
      <c r="A19" s="5" t="n">
        <v>45.0</v>
      </c>
      <c r="B19" t="n" s="6">
        <v>1730.0</v>
      </c>
      <c r="C19" t="s" s="7">
        <v>109</v>
      </c>
      <c r="D19" t="n" s="7">
        <v>9.0</v>
      </c>
      <c r="E19" t="s" s="7">
        <v>53</v>
      </c>
      <c r="F19" t="s" s="7">
        <v>56</v>
      </c>
      <c r="G19" t="s" s="6">
        <v>54</v>
      </c>
      <c r="H19" t="s" s="6">
        <v>54</v>
      </c>
      <c r="I19" s="9" t="s">
        <v>56</v>
      </c>
      <c r="J19" s="9" t="s">
        <v>56</v>
      </c>
      <c r="K19" t="s" s="8">
        <v>56</v>
      </c>
      <c r="L19" t="s" s="9">
        <v>56</v>
      </c>
      <c r="M19" t="s" s="14">
        <v>56</v>
      </c>
    </row>
    <row r="20">
      <c r="A20" s="5" t="n">
        <v>46.0</v>
      </c>
      <c r="B20" t="n" s="6">
        <v>1730.0</v>
      </c>
      <c r="C20" t="s" s="7">
        <v>109</v>
      </c>
      <c r="D20" t="n" s="7">
        <v>10.0</v>
      </c>
      <c r="E20" t="s" s="7">
        <v>53</v>
      </c>
      <c r="F20" t="s" s="7">
        <v>56</v>
      </c>
      <c r="G20" t="s" s="6">
        <v>54</v>
      </c>
      <c r="H20" t="s" s="6">
        <v>54</v>
      </c>
      <c r="I20" s="9" t="s">
        <v>56</v>
      </c>
      <c r="J20" s="9" t="s">
        <v>56</v>
      </c>
      <c r="K20" t="s" s="8">
        <v>56</v>
      </c>
      <c r="L20" t="s" s="9">
        <v>56</v>
      </c>
      <c r="M20" t="s" s="14">
        <v>56</v>
      </c>
    </row>
    <row r="21">
      <c r="A21" s="5" t="n">
        <v>47.0</v>
      </c>
      <c r="B21" t="n" s="6">
        <v>1730.0</v>
      </c>
      <c r="C21" t="s" s="7">
        <v>109</v>
      </c>
      <c r="D21" t="n" s="7">
        <v>11.0</v>
      </c>
      <c r="E21" t="s" s="7">
        <v>53</v>
      </c>
      <c r="F21" t="s" s="7">
        <v>56</v>
      </c>
      <c r="G21" t="s" s="6">
        <v>54</v>
      </c>
      <c r="H21" t="s" s="6">
        <v>54</v>
      </c>
      <c r="I21" s="9" t="s">
        <v>56</v>
      </c>
      <c r="J21" s="9" t="s">
        <v>56</v>
      </c>
      <c r="K21" t="s" s="8">
        <v>56</v>
      </c>
      <c r="L21" t="s" s="9">
        <v>56</v>
      </c>
      <c r="M21" t="s" s="14">
        <v>56</v>
      </c>
    </row>
    <row r="22">
      <c r="A22" s="5" t="n">
        <v>48.0</v>
      </c>
      <c r="B22" t="n" s="6">
        <v>1730.0</v>
      </c>
      <c r="C22" t="s" s="7">
        <v>109</v>
      </c>
      <c r="D22" t="n" s="7">
        <v>12.0</v>
      </c>
      <c r="E22" t="s" s="7">
        <v>53</v>
      </c>
      <c r="F22" t="s" s="7">
        <v>56</v>
      </c>
      <c r="G22" t="s" s="6">
        <v>54</v>
      </c>
      <c r="H22" t="s" s="6">
        <v>54</v>
      </c>
      <c r="I22" s="9" t="s">
        <v>56</v>
      </c>
      <c r="J22" s="9" t="s">
        <v>56</v>
      </c>
      <c r="K22" t="s" s="8">
        <v>56</v>
      </c>
      <c r="L22" t="s" s="9">
        <v>56</v>
      </c>
      <c r="M22" t="s" s="14">
        <v>56</v>
      </c>
    </row>
    <row r="23">
      <c r="A23" s="5" t="n">
        <v>49.0</v>
      </c>
      <c r="B23" t="n" s="6">
        <v>1730.0</v>
      </c>
      <c r="C23" t="s" s="7">
        <v>109</v>
      </c>
      <c r="D23" t="n" s="7">
        <v>13.0</v>
      </c>
      <c r="E23" t="s" s="7">
        <v>53</v>
      </c>
      <c r="F23" t="s" s="7">
        <v>56</v>
      </c>
      <c r="G23" t="s" s="6">
        <v>54</v>
      </c>
      <c r="H23" t="s" s="6">
        <v>54</v>
      </c>
      <c r="I23" s="9" t="s">
        <v>56</v>
      </c>
      <c r="J23" s="9" t="s">
        <v>56</v>
      </c>
      <c r="K23" t="s" s="8">
        <v>56</v>
      </c>
      <c r="L23" t="s" s="9">
        <v>56</v>
      </c>
      <c r="M23" t="s" s="14">
        <v>56</v>
      </c>
    </row>
    <row r="24">
      <c r="A24" s="5" t="n">
        <v>50.0</v>
      </c>
      <c r="B24" t="n" s="6">
        <v>1730.0</v>
      </c>
      <c r="C24" t="s" s="7">
        <v>109</v>
      </c>
      <c r="D24" t="n" s="7">
        <v>14.0</v>
      </c>
      <c r="E24" t="s" s="7">
        <v>53</v>
      </c>
      <c r="F24" t="s" s="7">
        <v>56</v>
      </c>
      <c r="G24" t="s" s="6">
        <v>54</v>
      </c>
      <c r="H24" t="s" s="6">
        <v>54</v>
      </c>
      <c r="I24" s="9" t="s">
        <v>56</v>
      </c>
      <c r="J24" s="9" t="s">
        <v>56</v>
      </c>
      <c r="K24" t="s" s="8">
        <v>56</v>
      </c>
      <c r="L24" t="s" s="9">
        <v>56</v>
      </c>
      <c r="M24" t="s" s="14">
        <v>56</v>
      </c>
    </row>
    <row r="25">
      <c r="A25" s="5" t="n">
        <v>51.0</v>
      </c>
      <c r="B25" t="n" s="6">
        <v>1730.0</v>
      </c>
      <c r="C25" t="s" s="7">
        <v>109</v>
      </c>
      <c r="D25" t="n" s="7">
        <v>15.0</v>
      </c>
      <c r="E25" t="s" s="7">
        <v>53</v>
      </c>
      <c r="F25" t="s" s="7">
        <v>56</v>
      </c>
      <c r="G25" t="s" s="6">
        <v>54</v>
      </c>
      <c r="H25" t="s" s="6">
        <v>54</v>
      </c>
      <c r="I25" s="9" t="s">
        <v>56</v>
      </c>
      <c r="J25" s="9" t="s">
        <v>56</v>
      </c>
      <c r="K25" t="s" s="8">
        <v>56</v>
      </c>
      <c r="L25" t="s" s="9">
        <v>56</v>
      </c>
      <c r="M25" t="s" s="14">
        <v>56</v>
      </c>
    </row>
    <row r="26">
      <c r="A26" s="5" t="n">
        <v>52.0</v>
      </c>
      <c r="B26" t="n" s="6">
        <v>1730.0</v>
      </c>
      <c r="C26" t="s" s="7">
        <v>109</v>
      </c>
      <c r="D26" t="n" s="7">
        <v>16.0</v>
      </c>
      <c r="E26" t="s" s="7">
        <v>53</v>
      </c>
      <c r="F26" t="s" s="7">
        <v>56</v>
      </c>
      <c r="G26" t="s" s="6">
        <v>54</v>
      </c>
      <c r="H26" t="s" s="6">
        <v>54</v>
      </c>
      <c r="I26" s="9" t="s">
        <v>56</v>
      </c>
      <c r="J26" s="9" t="s">
        <v>56</v>
      </c>
      <c r="K26" t="s" s="8">
        <v>56</v>
      </c>
      <c r="L26" t="s" s="9">
        <v>56</v>
      </c>
      <c r="M26" t="s" s="14">
        <v>56</v>
      </c>
    </row>
    <row r="27">
      <c r="A27" s="5" t="n">
        <v>53.0</v>
      </c>
      <c r="B27" t="n" s="6">
        <v>1730.0</v>
      </c>
      <c r="C27" t="s" s="7">
        <v>109</v>
      </c>
      <c r="D27" t="n" s="7">
        <v>17.0</v>
      </c>
      <c r="E27" t="s" s="7">
        <v>53</v>
      </c>
      <c r="F27" t="s" s="7">
        <v>56</v>
      </c>
      <c r="G27" t="s" s="6">
        <v>54</v>
      </c>
      <c r="H27" t="s" s="6">
        <v>54</v>
      </c>
      <c r="I27" s="9" t="s">
        <v>56</v>
      </c>
      <c r="J27" s="9" t="s">
        <v>56</v>
      </c>
      <c r="K27" t="s" s="8">
        <v>56</v>
      </c>
      <c r="L27" t="s" s="9">
        <v>56</v>
      </c>
      <c r="M27" t="s" s="14">
        <v>56</v>
      </c>
    </row>
    <row r="28">
      <c r="A28" s="5" t="n">
        <v>54.0</v>
      </c>
      <c r="B28" t="n" s="6">
        <v>1730.0</v>
      </c>
      <c r="C28" t="s" s="7">
        <v>116</v>
      </c>
      <c r="D28" t="n" s="7">
        <v>1.0</v>
      </c>
      <c r="E28" t="s" s="7">
        <v>53</v>
      </c>
      <c r="F28" t="s" s="7">
        <v>56</v>
      </c>
      <c r="G28" t="s" s="6">
        <v>54</v>
      </c>
      <c r="H28" t="s" s="6">
        <v>54</v>
      </c>
      <c r="I28" s="9"/>
      <c r="J28" s="9"/>
      <c r="K28" t="s" s="8">
        <v>49</v>
      </c>
      <c r="L28" t="s" s="9">
        <v>51</v>
      </c>
      <c r="M28" t="s" s="14">
        <v>117</v>
      </c>
    </row>
    <row r="29">
      <c r="A29" s="5" t="n">
        <v>55.0</v>
      </c>
      <c r="B29" t="n" s="6">
        <v>1730.0</v>
      </c>
      <c r="C29" t="s" s="7">
        <v>116</v>
      </c>
      <c r="D29" t="n" s="7">
        <v>2.0</v>
      </c>
      <c r="E29" t="s" s="7">
        <v>53</v>
      </c>
      <c r="F29" t="s" s="7">
        <v>56</v>
      </c>
      <c r="G29" t="s" s="6">
        <v>54</v>
      </c>
      <c r="H29" t="s" s="6">
        <v>54</v>
      </c>
      <c r="I29" s="9" t="s">
        <v>56</v>
      </c>
      <c r="J29" s="9" t="s">
        <v>56</v>
      </c>
      <c r="K29" t="s" s="8">
        <v>56</v>
      </c>
      <c r="L29" t="s" s="9">
        <v>56</v>
      </c>
      <c r="M29" t="s" s="14">
        <v>56</v>
      </c>
    </row>
    <row r="30">
      <c r="A30" s="5" t="n">
        <v>56.0</v>
      </c>
      <c r="B30" t="n" s="6">
        <v>1730.0</v>
      </c>
      <c r="C30" t="s" s="7">
        <v>116</v>
      </c>
      <c r="D30" t="n" s="7">
        <v>3.0</v>
      </c>
      <c r="E30" t="s" s="7">
        <v>53</v>
      </c>
      <c r="F30" t="s" s="7">
        <v>56</v>
      </c>
      <c r="G30" t="s" s="6">
        <v>54</v>
      </c>
      <c r="H30" t="s" s="6">
        <v>54</v>
      </c>
      <c r="I30" s="9" t="s">
        <v>56</v>
      </c>
      <c r="J30" s="9" t="s">
        <v>56</v>
      </c>
      <c r="K30" t="s" s="8">
        <v>56</v>
      </c>
      <c r="L30" t="s" s="9">
        <v>56</v>
      </c>
      <c r="M30" t="s" s="14">
        <v>56</v>
      </c>
    </row>
    <row r="31">
      <c r="A31" s="5" t="n">
        <v>57.0</v>
      </c>
      <c r="B31" t="n" s="6">
        <v>1730.0</v>
      </c>
      <c r="C31" t="s" s="7">
        <v>116</v>
      </c>
      <c r="D31" t="n" s="7">
        <v>4.0</v>
      </c>
      <c r="E31" t="s" s="7">
        <v>53</v>
      </c>
      <c r="F31" t="s" s="7">
        <v>56</v>
      </c>
      <c r="G31" t="s" s="6">
        <v>54</v>
      </c>
      <c r="H31" t="s" s="6">
        <v>54</v>
      </c>
      <c r="I31" s="9" t="s">
        <v>56</v>
      </c>
      <c r="J31" s="9" t="s">
        <v>56</v>
      </c>
      <c r="K31" t="s" s="8">
        <v>56</v>
      </c>
      <c r="L31" t="s" s="9">
        <v>56</v>
      </c>
      <c r="M31" t="s" s="14">
        <v>56</v>
      </c>
    </row>
    <row r="32">
      <c r="A32" s="5" t="n">
        <v>58.0</v>
      </c>
      <c r="B32" t="n" s="6">
        <v>1730.0</v>
      </c>
      <c r="C32" t="s" s="7">
        <v>116</v>
      </c>
      <c r="D32" t="n" s="7">
        <v>5.0</v>
      </c>
      <c r="E32" t="s" s="7">
        <v>53</v>
      </c>
      <c r="F32" t="s" s="7">
        <v>56</v>
      </c>
      <c r="G32" t="s" s="6">
        <v>54</v>
      </c>
      <c r="H32" t="s" s="6">
        <v>54</v>
      </c>
      <c r="I32" s="9" t="s">
        <v>56</v>
      </c>
      <c r="J32" s="9" t="s">
        <v>56</v>
      </c>
      <c r="K32" t="s" s="8">
        <v>56</v>
      </c>
      <c r="L32" t="s" s="9">
        <v>56</v>
      </c>
      <c r="M32" t="s" s="14">
        <v>56</v>
      </c>
    </row>
    <row r="33">
      <c r="A33" s="5" t="n">
        <v>59.0</v>
      </c>
      <c r="B33" t="n" s="6">
        <v>1730.0</v>
      </c>
      <c r="C33" t="s" s="7">
        <v>116</v>
      </c>
      <c r="D33" t="n" s="7">
        <v>6.0</v>
      </c>
      <c r="E33" t="s" s="7">
        <v>53</v>
      </c>
      <c r="F33" t="s" s="7">
        <v>56</v>
      </c>
      <c r="G33" t="s" s="6">
        <v>54</v>
      </c>
      <c r="H33" t="s" s="6">
        <v>54</v>
      </c>
      <c r="I33" s="9" t="s">
        <v>56</v>
      </c>
      <c r="J33" s="9" t="s">
        <v>56</v>
      </c>
      <c r="K33" t="s" s="8">
        <v>56</v>
      </c>
      <c r="L33" t="s" s="9">
        <v>56</v>
      </c>
      <c r="M33" t="s" s="14">
        <v>56</v>
      </c>
    </row>
    <row r="34">
      <c r="A34" s="5" t="n">
        <v>60.0</v>
      </c>
      <c r="B34" t="n" s="6">
        <v>1730.0</v>
      </c>
      <c r="C34" t="s" s="7">
        <v>116</v>
      </c>
      <c r="D34" t="n" s="7">
        <v>7.0</v>
      </c>
      <c r="E34" t="s" s="7">
        <v>53</v>
      </c>
      <c r="F34" t="s" s="7">
        <v>120</v>
      </c>
      <c r="G34" t="s" s="6">
        <v>119</v>
      </c>
      <c r="H34" t="s" s="6">
        <v>118</v>
      </c>
      <c r="I34" s="9" t="s">
        <v>56</v>
      </c>
      <c r="J34" s="9" t="s">
        <v>56</v>
      </c>
      <c r="K34" t="s" s="8">
        <v>56</v>
      </c>
      <c r="L34" t="s" s="9">
        <v>56</v>
      </c>
      <c r="M34" t="s" s="14">
        <v>56</v>
      </c>
    </row>
    <row r="35">
      <c r="A35" s="5" t="n">
        <v>61.0</v>
      </c>
      <c r="B35" t="n" s="6">
        <v>1730.0</v>
      </c>
      <c r="C35" t="s" s="7">
        <v>116</v>
      </c>
      <c r="D35" t="n" s="7">
        <v>8.0</v>
      </c>
      <c r="E35" t="s" s="7">
        <v>53</v>
      </c>
      <c r="F35" t="s" s="7">
        <v>56</v>
      </c>
      <c r="G35" t="s" s="6">
        <v>54</v>
      </c>
      <c r="H35" t="s" s="6">
        <v>54</v>
      </c>
      <c r="I35" s="9" t="s">
        <v>56</v>
      </c>
      <c r="J35" s="9" t="s">
        <v>56</v>
      </c>
      <c r="K35" t="s" s="8">
        <v>56</v>
      </c>
      <c r="L35" t="s" s="9">
        <v>56</v>
      </c>
      <c r="M35" t="s" s="14">
        <v>56</v>
      </c>
    </row>
    <row r="36">
      <c r="A36" s="5" t="n">
        <v>62.0</v>
      </c>
      <c r="B36" t="n" s="6">
        <v>1730.0</v>
      </c>
      <c r="C36" t="s" s="7">
        <v>116</v>
      </c>
      <c r="D36" t="n" s="7">
        <v>9.0</v>
      </c>
      <c r="E36" t="s" s="7">
        <v>53</v>
      </c>
      <c r="F36" t="s" s="7">
        <v>56</v>
      </c>
      <c r="G36" t="s" s="6">
        <v>54</v>
      </c>
      <c r="H36" t="s" s="6">
        <v>54</v>
      </c>
      <c r="I36" s="9" t="s">
        <v>56</v>
      </c>
      <c r="J36" s="9" t="s">
        <v>56</v>
      </c>
      <c r="K36" t="s" s="8">
        <v>56</v>
      </c>
      <c r="L36" t="s" s="9">
        <v>56</v>
      </c>
      <c r="M36" t="s" s="14">
        <v>56</v>
      </c>
    </row>
    <row r="37">
      <c r="A37" s="5" t="n">
        <v>63.0</v>
      </c>
      <c r="B37" t="n" s="6">
        <v>1730.0</v>
      </c>
      <c r="C37" t="s" s="7">
        <v>116</v>
      </c>
      <c r="D37" t="n" s="7">
        <v>10.0</v>
      </c>
      <c r="E37" t="s" s="7">
        <v>53</v>
      </c>
      <c r="F37" t="s" s="7">
        <v>56</v>
      </c>
      <c r="G37" t="s" s="6">
        <v>54</v>
      </c>
      <c r="H37" t="s" s="6">
        <v>54</v>
      </c>
      <c r="I37" s="9" t="s">
        <v>56</v>
      </c>
      <c r="J37" s="9" t="s">
        <v>56</v>
      </c>
      <c r="K37" t="s" s="8">
        <v>56</v>
      </c>
      <c r="L37" t="s" s="9">
        <v>56</v>
      </c>
      <c r="M37" t="s" s="14">
        <v>56</v>
      </c>
    </row>
    <row r="38">
      <c r="A38" s="5" t="n">
        <v>64.0</v>
      </c>
      <c r="B38" t="n" s="6">
        <v>1730.0</v>
      </c>
      <c r="C38" t="s" s="7">
        <v>116</v>
      </c>
      <c r="D38" t="n" s="7">
        <v>11.0</v>
      </c>
      <c r="E38" t="s" s="7">
        <v>53</v>
      </c>
      <c r="F38" t="s" s="7">
        <v>56</v>
      </c>
      <c r="G38" t="s" s="6">
        <v>54</v>
      </c>
      <c r="H38" t="s" s="6">
        <v>54</v>
      </c>
      <c r="I38" s="9" t="s">
        <v>56</v>
      </c>
      <c r="J38" s="9" t="s">
        <v>56</v>
      </c>
      <c r="K38" t="s" s="8">
        <v>56</v>
      </c>
      <c r="L38" t="s" s="9">
        <v>56</v>
      </c>
      <c r="M38" t="s" s="14">
        <v>56</v>
      </c>
    </row>
    <row r="39">
      <c r="A39" s="5" t="n">
        <v>65.0</v>
      </c>
      <c r="B39" t="n" s="6">
        <v>1730.0</v>
      </c>
      <c r="C39" t="s" s="7">
        <v>116</v>
      </c>
      <c r="D39" t="n" s="7">
        <v>12.0</v>
      </c>
      <c r="E39" t="s" s="7">
        <v>53</v>
      </c>
      <c r="F39" t="s" s="7">
        <v>56</v>
      </c>
      <c r="G39" t="s" s="6">
        <v>54</v>
      </c>
      <c r="H39" t="s" s="6">
        <v>54</v>
      </c>
      <c r="I39" s="9" t="s">
        <v>56</v>
      </c>
      <c r="J39" s="9" t="s">
        <v>56</v>
      </c>
      <c r="K39" t="s" s="8">
        <v>56</v>
      </c>
      <c r="L39" t="s" s="9">
        <v>56</v>
      </c>
      <c r="M39" t="s" s="14">
        <v>56</v>
      </c>
    </row>
    <row r="40">
      <c r="A40" s="5" t="n">
        <v>66.0</v>
      </c>
      <c r="B40" t="n" s="6">
        <v>1730.0</v>
      </c>
      <c r="C40" t="s" s="7">
        <v>116</v>
      </c>
      <c r="D40" t="n" s="7">
        <v>13.0</v>
      </c>
      <c r="E40" t="s" s="7">
        <v>53</v>
      </c>
      <c r="F40" t="s" s="7">
        <v>56</v>
      </c>
      <c r="G40" t="s" s="6">
        <v>54</v>
      </c>
      <c r="H40" t="s" s="6">
        <v>54</v>
      </c>
      <c r="I40" s="9" t="s">
        <v>56</v>
      </c>
      <c r="J40" s="9" t="s">
        <v>56</v>
      </c>
      <c r="K40" t="s" s="8">
        <v>56</v>
      </c>
      <c r="L40" t="s" s="9">
        <v>56</v>
      </c>
      <c r="M40" t="s" s="14">
        <v>56</v>
      </c>
    </row>
    <row r="41">
      <c r="A41" s="5" t="n">
        <v>67.0</v>
      </c>
      <c r="B41" t="n" s="6">
        <v>1730.0</v>
      </c>
      <c r="C41" t="s" s="7">
        <v>116</v>
      </c>
      <c r="D41" t="n" s="7">
        <v>14.0</v>
      </c>
      <c r="E41" t="s" s="7">
        <v>53</v>
      </c>
      <c r="F41" t="s" s="7">
        <v>56</v>
      </c>
      <c r="G41" t="s" s="6">
        <v>54</v>
      </c>
      <c r="H41" t="s" s="6">
        <v>54</v>
      </c>
      <c r="I41" s="9" t="s">
        <v>56</v>
      </c>
      <c r="J41" s="9" t="s">
        <v>56</v>
      </c>
      <c r="K41" t="s" s="8">
        <v>56</v>
      </c>
      <c r="L41" t="s" s="9">
        <v>56</v>
      </c>
      <c r="M41" t="s" s="14">
        <v>56</v>
      </c>
    </row>
    <row r="42">
      <c r="A42" s="5" t="n">
        <v>68.0</v>
      </c>
      <c r="B42" t="n" s="6">
        <v>1730.0</v>
      </c>
      <c r="C42" t="s" s="7">
        <v>116</v>
      </c>
      <c r="D42" t="n" s="7">
        <v>15.0</v>
      </c>
      <c r="E42" t="s" s="7">
        <v>53</v>
      </c>
      <c r="F42" t="s" s="7">
        <v>123</v>
      </c>
      <c r="G42" t="s" s="6">
        <v>122</v>
      </c>
      <c r="H42" t="s" s="6">
        <v>121</v>
      </c>
      <c r="I42" s="9" t="s">
        <v>56</v>
      </c>
      <c r="J42" s="9" t="s">
        <v>56</v>
      </c>
      <c r="K42" t="s" s="8">
        <v>56</v>
      </c>
      <c r="L42" t="s" s="9">
        <v>56</v>
      </c>
      <c r="M42" t="s" s="14">
        <v>56</v>
      </c>
    </row>
    <row r="43">
      <c r="A43" s="5" t="n">
        <v>69.0</v>
      </c>
      <c r="B43" t="n" s="6">
        <v>1730.0</v>
      </c>
      <c r="C43" t="s" s="7">
        <v>116</v>
      </c>
      <c r="D43" t="n" s="7">
        <v>16.0</v>
      </c>
      <c r="E43" t="s" s="7">
        <v>53</v>
      </c>
      <c r="F43" t="s" s="7">
        <v>56</v>
      </c>
      <c r="G43" t="s" s="6">
        <v>54</v>
      </c>
      <c r="H43" t="s" s="6">
        <v>54</v>
      </c>
      <c r="I43" s="9" t="s">
        <v>56</v>
      </c>
      <c r="J43" s="9" t="s">
        <v>56</v>
      </c>
      <c r="K43" t="s" s="8">
        <v>56</v>
      </c>
      <c r="L43" t="s" s="9">
        <v>56</v>
      </c>
      <c r="M43" t="s" s="14">
        <v>56</v>
      </c>
    </row>
    <row r="44">
      <c r="A44" s="5" t="n">
        <v>70.0</v>
      </c>
      <c r="B44" t="n" s="6">
        <v>1730.0</v>
      </c>
      <c r="C44" t="s" s="7">
        <v>116</v>
      </c>
      <c r="D44" t="n" s="7">
        <v>17.0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7"/>
    <mergeCell ref="J11:J27"/>
    <mergeCell ref="K11:K27"/>
    <mergeCell ref="M11:M27"/>
    <mergeCell ref="I28:I44"/>
    <mergeCell ref="J28:J44"/>
    <mergeCell ref="K28:K44"/>
    <mergeCell ref="M28:M44"/>
    <mergeCell ref="L11:L27"/>
    <mergeCell ref="L28: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1730.0</v>
      </c>
      <c r="C10" s="7" t="s">
        <v>125</v>
      </c>
      <c r="D10" s="7" t="n">
        <v>1.0</v>
      </c>
      <c r="E10" s="7" t="s">
        <v>53</v>
      </c>
      <c r="F10" s="7" t="s">
        <v>56</v>
      </c>
      <c r="G10" s="6" t="s">
        <v>54</v>
      </c>
      <c r="H10" s="6" t="s">
        <v>54</v>
      </c>
      <c r="I10" s="9"/>
      <c r="J10" s="9"/>
      <c r="K10" s="8" t="s">
        <v>49</v>
      </c>
      <c r="L10" s="9" t="s">
        <v>51</v>
      </c>
      <c r="M10" s="14" t="s">
        <v>126</v>
      </c>
    </row>
    <row r="11">
      <c r="A11" s="5" t="n">
        <v>72.0</v>
      </c>
      <c r="B11" t="n" s="6">
        <v>1730.0</v>
      </c>
      <c r="C11" t="s" s="7">
        <v>125</v>
      </c>
      <c r="D11" t="n" s="7">
        <v>2.0</v>
      </c>
      <c r="E11" t="s" s="7">
        <v>53</v>
      </c>
      <c r="F11" t="s" s="7">
        <v>56</v>
      </c>
      <c r="G11" t="s" s="6">
        <v>54</v>
      </c>
      <c r="H11" t="s" s="6">
        <v>54</v>
      </c>
      <c r="I11" s="9" t="s">
        <v>56</v>
      </c>
      <c r="J11" s="9" t="s">
        <v>56</v>
      </c>
      <c r="K11" t="s" s="8">
        <v>56</v>
      </c>
      <c r="L11" t="s" s="9">
        <v>56</v>
      </c>
      <c r="M11" t="s" s="14">
        <v>56</v>
      </c>
    </row>
    <row r="12">
      <c r="A12" s="5" t="n">
        <v>73.0</v>
      </c>
      <c r="B12" t="n" s="6">
        <v>1730.0</v>
      </c>
      <c r="C12" t="s" s="7">
        <v>125</v>
      </c>
      <c r="D12" t="n" s="7">
        <v>3.0</v>
      </c>
      <c r="E12" t="s" s="7">
        <v>53</v>
      </c>
      <c r="F12" t="s" s="7">
        <v>56</v>
      </c>
      <c r="G12" t="s" s="6">
        <v>54</v>
      </c>
      <c r="H12" t="s" s="6">
        <v>54</v>
      </c>
      <c r="I12" s="9" t="s">
        <v>56</v>
      </c>
      <c r="J12" s="9" t="s">
        <v>56</v>
      </c>
      <c r="K12" t="s" s="8">
        <v>56</v>
      </c>
      <c r="L12" t="s" s="9">
        <v>56</v>
      </c>
      <c r="M12" t="s" s="14">
        <v>56</v>
      </c>
    </row>
    <row r="13">
      <c r="A13" s="5" t="n">
        <v>74.0</v>
      </c>
      <c r="B13" t="n" s="6">
        <v>1730.0</v>
      </c>
      <c r="C13" t="s" s="7">
        <v>125</v>
      </c>
      <c r="D13" t="n" s="7">
        <v>4.0</v>
      </c>
      <c r="E13" t="s" s="7">
        <v>53</v>
      </c>
      <c r="F13" t="s" s="7">
        <v>56</v>
      </c>
      <c r="G13" t="s" s="6">
        <v>54</v>
      </c>
      <c r="H13" t="s" s="6">
        <v>54</v>
      </c>
      <c r="I13" s="9" t="s">
        <v>56</v>
      </c>
      <c r="J13" s="9" t="s">
        <v>56</v>
      </c>
      <c r="K13" t="s" s="8">
        <v>56</v>
      </c>
      <c r="L13" t="s" s="9">
        <v>56</v>
      </c>
      <c r="M13" t="s" s="14">
        <v>56</v>
      </c>
    </row>
    <row r="14">
      <c r="A14" s="5" t="n">
        <v>75.0</v>
      </c>
      <c r="B14" t="n" s="6">
        <v>1730.0</v>
      </c>
      <c r="C14" t="s" s="7">
        <v>125</v>
      </c>
      <c r="D14" t="n" s="7">
        <v>5.0</v>
      </c>
      <c r="E14" t="s" s="7">
        <v>53</v>
      </c>
      <c r="F14" t="s" s="7">
        <v>56</v>
      </c>
      <c r="G14" t="s" s="6">
        <v>54</v>
      </c>
      <c r="H14" t="s" s="6">
        <v>54</v>
      </c>
      <c r="I14" s="9" t="s">
        <v>56</v>
      </c>
      <c r="J14" s="9" t="s">
        <v>56</v>
      </c>
      <c r="K14" t="s" s="8">
        <v>56</v>
      </c>
      <c r="L14" t="s" s="9">
        <v>56</v>
      </c>
      <c r="M14" t="s" s="14">
        <v>56</v>
      </c>
    </row>
    <row r="15">
      <c r="A15" s="5" t="n">
        <v>76.0</v>
      </c>
      <c r="B15" t="n" s="6">
        <v>1730.0</v>
      </c>
      <c r="C15" t="s" s="7">
        <v>125</v>
      </c>
      <c r="D15" t="n" s="7">
        <v>6.0</v>
      </c>
      <c r="E15" t="s" s="7">
        <v>53</v>
      </c>
      <c r="F15" t="s" s="7">
        <v>56</v>
      </c>
      <c r="G15" t="s" s="6">
        <v>54</v>
      </c>
      <c r="H15" t="s" s="6">
        <v>54</v>
      </c>
      <c r="I15" s="9" t="s">
        <v>56</v>
      </c>
      <c r="J15" s="9" t="s">
        <v>56</v>
      </c>
      <c r="K15" t="s" s="8">
        <v>56</v>
      </c>
      <c r="L15" t="s" s="9">
        <v>56</v>
      </c>
      <c r="M15" t="s" s="14">
        <v>56</v>
      </c>
    </row>
    <row r="16">
      <c r="A16" s="5" t="n">
        <v>77.0</v>
      </c>
      <c r="B16" t="n" s="6">
        <v>1730.0</v>
      </c>
      <c r="C16" t="s" s="7">
        <v>125</v>
      </c>
      <c r="D16" t="n" s="7">
        <v>7.0</v>
      </c>
      <c r="E16" t="s" s="7">
        <v>53</v>
      </c>
      <c r="F16" t="s" s="7">
        <v>56</v>
      </c>
      <c r="G16" t="s" s="6">
        <v>54</v>
      </c>
      <c r="H16" t="s" s="6">
        <v>54</v>
      </c>
      <c r="I16" s="9" t="s">
        <v>56</v>
      </c>
      <c r="J16" s="9" t="s">
        <v>56</v>
      </c>
      <c r="K16" t="s" s="8">
        <v>56</v>
      </c>
      <c r="L16" t="s" s="9">
        <v>56</v>
      </c>
      <c r="M16" t="s" s="14">
        <v>56</v>
      </c>
    </row>
    <row r="17">
      <c r="A17" s="5" t="n">
        <v>78.0</v>
      </c>
      <c r="B17" t="n" s="6">
        <v>1730.0</v>
      </c>
      <c r="C17" t="s" s="7">
        <v>125</v>
      </c>
      <c r="D17" t="n" s="7">
        <v>8.0</v>
      </c>
      <c r="E17" t="s" s="7">
        <v>53</v>
      </c>
      <c r="F17" t="s" s="7">
        <v>56</v>
      </c>
      <c r="G17" t="s" s="6">
        <v>54</v>
      </c>
      <c r="H17" t="s" s="6">
        <v>54</v>
      </c>
      <c r="I17" s="9" t="s">
        <v>56</v>
      </c>
      <c r="J17" s="9" t="s">
        <v>56</v>
      </c>
      <c r="K17" t="s" s="8">
        <v>56</v>
      </c>
      <c r="L17" t="s" s="9">
        <v>56</v>
      </c>
      <c r="M17" t="s" s="14">
        <v>56</v>
      </c>
    </row>
    <row r="18">
      <c r="A18" s="5" t="n">
        <v>79.0</v>
      </c>
      <c r="B18" t="n" s="6">
        <v>1730.0</v>
      </c>
      <c r="C18" t="s" s="7">
        <v>125</v>
      </c>
      <c r="D18" t="n" s="7">
        <v>9.0</v>
      </c>
      <c r="E18" t="s" s="7">
        <v>53</v>
      </c>
      <c r="F18" t="s" s="7">
        <v>56</v>
      </c>
      <c r="G18" t="s" s="6">
        <v>54</v>
      </c>
      <c r="H18" t="s" s="6">
        <v>54</v>
      </c>
      <c r="I18" s="9" t="s">
        <v>56</v>
      </c>
      <c r="J18" s="9" t="s">
        <v>56</v>
      </c>
      <c r="K18" t="s" s="8">
        <v>56</v>
      </c>
      <c r="L18" t="s" s="9">
        <v>56</v>
      </c>
      <c r="M18" t="s" s="14">
        <v>56</v>
      </c>
    </row>
    <row r="19">
      <c r="A19" s="5" t="n">
        <v>80.0</v>
      </c>
      <c r="B19" t="n" s="6">
        <v>1730.0</v>
      </c>
      <c r="C19" t="s" s="7">
        <v>125</v>
      </c>
      <c r="D19" t="n" s="7">
        <v>10.0</v>
      </c>
      <c r="E19" t="s" s="7">
        <v>53</v>
      </c>
      <c r="F19" t="s" s="7">
        <v>56</v>
      </c>
      <c r="G19" t="s" s="6">
        <v>54</v>
      </c>
      <c r="H19" t="s" s="6">
        <v>54</v>
      </c>
      <c r="I19" s="9" t="s">
        <v>56</v>
      </c>
      <c r="J19" s="9" t="s">
        <v>56</v>
      </c>
      <c r="K19" t="s" s="8">
        <v>56</v>
      </c>
      <c r="L19" t="s" s="9">
        <v>56</v>
      </c>
      <c r="M19" t="s" s="14">
        <v>56</v>
      </c>
    </row>
    <row r="20">
      <c r="A20" s="5" t="n">
        <v>81.0</v>
      </c>
      <c r="B20" t="n" s="6">
        <v>1730.0</v>
      </c>
      <c r="C20" t="s" s="7">
        <v>125</v>
      </c>
      <c r="D20" t="n" s="7">
        <v>11.0</v>
      </c>
      <c r="E20" t="s" s="7">
        <v>53</v>
      </c>
      <c r="F20" t="s" s="7">
        <v>56</v>
      </c>
      <c r="G20" t="s" s="6">
        <v>54</v>
      </c>
      <c r="H20" t="s" s="6">
        <v>54</v>
      </c>
      <c r="I20" s="9" t="s">
        <v>56</v>
      </c>
      <c r="J20" s="9" t="s">
        <v>56</v>
      </c>
      <c r="K20" t="s" s="8">
        <v>56</v>
      </c>
      <c r="L20" t="s" s="9">
        <v>56</v>
      </c>
      <c r="M20" t="s" s="14">
        <v>56</v>
      </c>
    </row>
    <row r="21">
      <c r="A21" s="5" t="n">
        <v>82.0</v>
      </c>
      <c r="B21" t="n" s="6">
        <v>1730.0</v>
      </c>
      <c r="C21" t="s" s="7">
        <v>125</v>
      </c>
      <c r="D21" t="n" s="7">
        <v>12.0</v>
      </c>
      <c r="E21" t="s" s="7">
        <v>53</v>
      </c>
      <c r="F21" t="s" s="7">
        <v>56</v>
      </c>
      <c r="G21" t="s" s="6">
        <v>54</v>
      </c>
      <c r="H21" t="s" s="6">
        <v>54</v>
      </c>
      <c r="I21" s="9" t="s">
        <v>56</v>
      </c>
      <c r="J21" s="9" t="s">
        <v>56</v>
      </c>
      <c r="K21" t="s" s="8">
        <v>56</v>
      </c>
      <c r="L21" t="s" s="9">
        <v>56</v>
      </c>
      <c r="M21" t="s" s="14">
        <v>56</v>
      </c>
    </row>
    <row r="22">
      <c r="A22" s="5" t="n">
        <v>83.0</v>
      </c>
      <c r="B22" t="n" s="6">
        <v>1730.0</v>
      </c>
      <c r="C22" t="s" s="7">
        <v>125</v>
      </c>
      <c r="D22" t="n" s="7">
        <v>13.0</v>
      </c>
      <c r="E22" t="s" s="7">
        <v>53</v>
      </c>
      <c r="F22" t="s" s="7">
        <v>56</v>
      </c>
      <c r="G22" t="s" s="6">
        <v>54</v>
      </c>
      <c r="H22" t="s" s="6">
        <v>54</v>
      </c>
      <c r="I22" s="9" t="s">
        <v>56</v>
      </c>
      <c r="J22" s="9" t="s">
        <v>56</v>
      </c>
      <c r="K22" t="s" s="8">
        <v>56</v>
      </c>
      <c r="L22" t="s" s="9">
        <v>56</v>
      </c>
      <c r="M22" t="s" s="14">
        <v>56</v>
      </c>
    </row>
    <row r="23">
      <c r="A23" s="5" t="n">
        <v>84.0</v>
      </c>
      <c r="B23" t="n" s="6">
        <v>1730.0</v>
      </c>
      <c r="C23" t="s" s="7">
        <v>125</v>
      </c>
      <c r="D23" t="n" s="7">
        <v>14.0</v>
      </c>
      <c r="E23" t="s" s="7">
        <v>53</v>
      </c>
      <c r="F23" t="s" s="7">
        <v>56</v>
      </c>
      <c r="G23" t="s" s="6">
        <v>54</v>
      </c>
      <c r="H23" t="s" s="6">
        <v>54</v>
      </c>
      <c r="I23" s="9" t="s">
        <v>56</v>
      </c>
      <c r="J23" s="9" t="s">
        <v>56</v>
      </c>
      <c r="K23" t="s" s="8">
        <v>56</v>
      </c>
      <c r="L23" t="s" s="9">
        <v>56</v>
      </c>
      <c r="M23" t="s" s="14">
        <v>56</v>
      </c>
    </row>
    <row r="24">
      <c r="A24" s="5" t="n">
        <v>85.0</v>
      </c>
      <c r="B24" t="n" s="6">
        <v>1730.0</v>
      </c>
      <c r="C24" t="s" s="7">
        <v>125</v>
      </c>
      <c r="D24" t="n" s="7">
        <v>15.0</v>
      </c>
      <c r="E24" t="s" s="7">
        <v>53</v>
      </c>
      <c r="F24" t="s" s="7">
        <v>129</v>
      </c>
      <c r="G24" t="s" s="6">
        <v>128</v>
      </c>
      <c r="H24" t="s" s="6">
        <v>127</v>
      </c>
      <c r="I24" s="9" t="s">
        <v>56</v>
      </c>
      <c r="J24" s="9" t="s">
        <v>56</v>
      </c>
      <c r="K24" t="s" s="8">
        <v>56</v>
      </c>
      <c r="L24" t="s" s="9">
        <v>56</v>
      </c>
      <c r="M24" t="s" s="14">
        <v>56</v>
      </c>
    </row>
    <row r="25">
      <c r="A25" s="5" t="n">
        <v>86.0</v>
      </c>
      <c r="B25" t="n" s="6">
        <v>1730.0</v>
      </c>
      <c r="C25" t="s" s="7">
        <v>125</v>
      </c>
      <c r="D25" t="n" s="7">
        <v>16.0</v>
      </c>
      <c r="E25" t="s" s="7">
        <v>130</v>
      </c>
      <c r="F25" t="s" s="7">
        <v>56</v>
      </c>
      <c r="G25" t="s" s="6">
        <v>54</v>
      </c>
      <c r="H25" t="s" s="6">
        <v>54</v>
      </c>
      <c r="I25" s="9" t="s">
        <v>56</v>
      </c>
      <c r="J25" s="9" t="s">
        <v>56</v>
      </c>
      <c r="K25" t="s" s="8">
        <v>56</v>
      </c>
      <c r="L25" t="s" s="9">
        <v>56</v>
      </c>
      <c r="M25" t="s" s="14">
        <v>56</v>
      </c>
    </row>
    <row r="26">
      <c r="A26" s="5" t="n">
        <v>87.0</v>
      </c>
      <c r="B26" t="n" s="6">
        <v>1730.0</v>
      </c>
      <c r="C26" t="s" s="7">
        <v>125</v>
      </c>
      <c r="D26" t="n" s="7">
        <v>17.0</v>
      </c>
      <c r="E26" t="s" s="7">
        <v>130</v>
      </c>
      <c r="F26" t="s" s="7">
        <v>133</v>
      </c>
      <c r="G26" t="s" s="6">
        <v>132</v>
      </c>
      <c r="H26" t="s" s="6">
        <v>131</v>
      </c>
      <c r="I26" s="9" t="s">
        <v>56</v>
      </c>
      <c r="J26" s="9" t="s">
        <v>56</v>
      </c>
      <c r="K26" t="s" s="8">
        <v>56</v>
      </c>
      <c r="L26" t="s" s="9">
        <v>56</v>
      </c>
      <c r="M26" t="s" s="14">
        <v>56</v>
      </c>
    </row>
    <row r="27">
      <c r="A27" s="5" t="n">
        <v>88.0</v>
      </c>
      <c r="B27" t="n" s="6">
        <v>1730.0</v>
      </c>
      <c r="C27" t="s" s="7">
        <v>134</v>
      </c>
      <c r="D27" t="n" s="7">
        <v>1.0</v>
      </c>
      <c r="E27" t="s" s="7">
        <v>53</v>
      </c>
      <c r="F27" t="s" s="7">
        <v>56</v>
      </c>
      <c r="G27" t="s" s="6">
        <v>54</v>
      </c>
      <c r="H27" t="s" s="6">
        <v>54</v>
      </c>
      <c r="I27" s="9"/>
      <c r="J27" s="9"/>
      <c r="K27" t="s" s="8">
        <v>49</v>
      </c>
      <c r="L27" t="s" s="9">
        <v>51</v>
      </c>
      <c r="M27" t="s" s="14">
        <v>135</v>
      </c>
    </row>
    <row r="28">
      <c r="A28" s="5" t="n">
        <v>89.0</v>
      </c>
      <c r="B28" t="n" s="6">
        <v>1730.0</v>
      </c>
      <c r="C28" t="s" s="7">
        <v>134</v>
      </c>
      <c r="D28" t="n" s="7">
        <v>2.0</v>
      </c>
      <c r="E28" t="s" s="7">
        <v>53</v>
      </c>
      <c r="F28" t="s" s="7">
        <v>56</v>
      </c>
      <c r="G28" t="s" s="6">
        <v>54</v>
      </c>
      <c r="H28" t="s" s="6">
        <v>54</v>
      </c>
      <c r="I28" s="9" t="s">
        <v>56</v>
      </c>
      <c r="J28" s="9" t="s">
        <v>56</v>
      </c>
      <c r="K28" t="s" s="8">
        <v>56</v>
      </c>
      <c r="L28" t="s" s="9">
        <v>56</v>
      </c>
      <c r="M28" t="s" s="14">
        <v>56</v>
      </c>
    </row>
    <row r="29">
      <c r="A29" s="5" t="n">
        <v>90.0</v>
      </c>
      <c r="B29" t="n" s="6">
        <v>1730.0</v>
      </c>
      <c r="C29" t="s" s="7">
        <v>134</v>
      </c>
      <c r="D29" t="n" s="7">
        <v>3.0</v>
      </c>
      <c r="E29" t="s" s="7">
        <v>53</v>
      </c>
      <c r="F29" t="s" s="7">
        <v>137</v>
      </c>
      <c r="G29" t="s" s="6">
        <v>136</v>
      </c>
      <c r="H29" t="s" s="6">
        <v>118</v>
      </c>
      <c r="I29" s="9" t="s">
        <v>56</v>
      </c>
      <c r="J29" s="9" t="s">
        <v>56</v>
      </c>
      <c r="K29" t="s" s="8">
        <v>56</v>
      </c>
      <c r="L29" t="s" s="9">
        <v>56</v>
      </c>
      <c r="M29" t="s" s="14">
        <v>56</v>
      </c>
    </row>
    <row r="30">
      <c r="A30" s="5" t="n">
        <v>91.0</v>
      </c>
      <c r="B30" t="n" s="6">
        <v>1730.0</v>
      </c>
      <c r="C30" t="s" s="7">
        <v>134</v>
      </c>
      <c r="D30" t="n" s="7">
        <v>4.0</v>
      </c>
      <c r="E30" t="s" s="7">
        <v>53</v>
      </c>
      <c r="F30" t="s" s="7">
        <v>139</v>
      </c>
      <c r="G30" t="s" s="6">
        <v>138</v>
      </c>
      <c r="H30" t="s" s="6">
        <v>80</v>
      </c>
      <c r="I30" s="9" t="s">
        <v>56</v>
      </c>
      <c r="J30" s="9" t="s">
        <v>56</v>
      </c>
      <c r="K30" t="s" s="8">
        <v>56</v>
      </c>
      <c r="L30" t="s" s="9">
        <v>56</v>
      </c>
      <c r="M30" t="s" s="14">
        <v>56</v>
      </c>
    </row>
    <row r="31">
      <c r="A31" s="5" t="n">
        <v>92.0</v>
      </c>
      <c r="B31" t="n" s="6">
        <v>1730.0</v>
      </c>
      <c r="C31" t="s" s="7">
        <v>134</v>
      </c>
      <c r="D31" t="n" s="7">
        <v>5.0</v>
      </c>
      <c r="E31" t="s" s="7">
        <v>53</v>
      </c>
      <c r="F31" t="s" s="7">
        <v>56</v>
      </c>
      <c r="G31" t="s" s="6">
        <v>54</v>
      </c>
      <c r="H31" t="s" s="6">
        <v>54</v>
      </c>
      <c r="I31" s="9" t="s">
        <v>56</v>
      </c>
      <c r="J31" s="9" t="s">
        <v>56</v>
      </c>
      <c r="K31" t="s" s="8">
        <v>56</v>
      </c>
      <c r="L31" t="s" s="9">
        <v>56</v>
      </c>
      <c r="M31" t="s" s="14">
        <v>56</v>
      </c>
    </row>
    <row r="32">
      <c r="A32" s="5" t="n">
        <v>93.0</v>
      </c>
      <c r="B32" t="n" s="6">
        <v>1730.0</v>
      </c>
      <c r="C32" t="s" s="7">
        <v>134</v>
      </c>
      <c r="D32" t="n" s="7">
        <v>6.0</v>
      </c>
      <c r="E32" t="s" s="7">
        <v>53</v>
      </c>
      <c r="F32" t="s" s="7">
        <v>142</v>
      </c>
      <c r="G32" t="s" s="6">
        <v>141</v>
      </c>
      <c r="H32" t="s" s="6">
        <v>140</v>
      </c>
      <c r="I32" s="9" t="s">
        <v>56</v>
      </c>
      <c r="J32" s="9" t="s">
        <v>56</v>
      </c>
      <c r="K32" t="s" s="8">
        <v>56</v>
      </c>
      <c r="L32" t="s" s="9">
        <v>56</v>
      </c>
      <c r="M32" t="s" s="14">
        <v>56</v>
      </c>
    </row>
    <row r="33">
      <c r="A33" s="5" t="n">
        <v>94.0</v>
      </c>
      <c r="B33" t="n" s="6">
        <v>1730.0</v>
      </c>
      <c r="C33" t="s" s="7">
        <v>134</v>
      </c>
      <c r="D33" t="n" s="7">
        <v>7.0</v>
      </c>
      <c r="E33" t="s" s="7">
        <v>53</v>
      </c>
      <c r="F33" t="s" s="7">
        <v>56</v>
      </c>
      <c r="G33" t="s" s="6">
        <v>54</v>
      </c>
      <c r="H33" t="s" s="6">
        <v>54</v>
      </c>
      <c r="I33" s="9" t="s">
        <v>56</v>
      </c>
      <c r="J33" s="9" t="s">
        <v>56</v>
      </c>
      <c r="K33" t="s" s="8">
        <v>56</v>
      </c>
      <c r="L33" t="s" s="9">
        <v>56</v>
      </c>
      <c r="M33" t="s" s="14">
        <v>56</v>
      </c>
    </row>
    <row r="34">
      <c r="A34" s="5" t="n">
        <v>95.0</v>
      </c>
      <c r="B34" t="n" s="6">
        <v>1730.0</v>
      </c>
      <c r="C34" t="s" s="7">
        <v>134</v>
      </c>
      <c r="D34" t="n" s="7">
        <v>8.0</v>
      </c>
      <c r="E34" t="s" s="7">
        <v>53</v>
      </c>
      <c r="F34" t="s" s="7">
        <v>56</v>
      </c>
      <c r="G34" t="s" s="6">
        <v>54</v>
      </c>
      <c r="H34" t="s" s="6">
        <v>54</v>
      </c>
      <c r="I34" s="9" t="s">
        <v>56</v>
      </c>
      <c r="J34" s="9" t="s">
        <v>56</v>
      </c>
      <c r="K34" t="s" s="8">
        <v>56</v>
      </c>
      <c r="L34" t="s" s="9">
        <v>56</v>
      </c>
      <c r="M34" t="s" s="14">
        <v>56</v>
      </c>
    </row>
    <row r="35">
      <c r="A35" s="5" t="n">
        <v>96.0</v>
      </c>
      <c r="B35" t="n" s="6">
        <v>1730.0</v>
      </c>
      <c r="C35" t="s" s="7">
        <v>134</v>
      </c>
      <c r="D35" t="n" s="7">
        <v>9.0</v>
      </c>
      <c r="E35" t="s" s="7">
        <v>53</v>
      </c>
      <c r="F35" t="s" s="7">
        <v>56</v>
      </c>
      <c r="G35" t="s" s="6">
        <v>54</v>
      </c>
      <c r="H35" t="s" s="6">
        <v>54</v>
      </c>
      <c r="I35" s="9" t="s">
        <v>56</v>
      </c>
      <c r="J35" s="9" t="s">
        <v>56</v>
      </c>
      <c r="K35" t="s" s="8">
        <v>56</v>
      </c>
      <c r="L35" t="s" s="9">
        <v>56</v>
      </c>
      <c r="M35" t="s" s="14">
        <v>56</v>
      </c>
    </row>
    <row r="36">
      <c r="A36" s="5" t="n">
        <v>97.0</v>
      </c>
      <c r="B36" t="n" s="6">
        <v>1730.0</v>
      </c>
      <c r="C36" t="s" s="7">
        <v>134</v>
      </c>
      <c r="D36" t="n" s="7">
        <v>10.0</v>
      </c>
      <c r="E36" t="s" s="7">
        <v>53</v>
      </c>
      <c r="F36" t="s" s="7">
        <v>56</v>
      </c>
      <c r="G36" t="s" s="6">
        <v>54</v>
      </c>
      <c r="H36" t="s" s="6">
        <v>54</v>
      </c>
      <c r="I36" s="9" t="s">
        <v>56</v>
      </c>
      <c r="J36" s="9" t="s">
        <v>56</v>
      </c>
      <c r="K36" t="s" s="8">
        <v>56</v>
      </c>
      <c r="L36" t="s" s="9">
        <v>56</v>
      </c>
      <c r="M36" t="s" s="14">
        <v>56</v>
      </c>
    </row>
    <row r="37">
      <c r="A37" s="5" t="n">
        <v>98.0</v>
      </c>
      <c r="B37" t="n" s="6">
        <v>1730.0</v>
      </c>
      <c r="C37" t="s" s="7">
        <v>134</v>
      </c>
      <c r="D37" t="n" s="7">
        <v>11.0</v>
      </c>
      <c r="E37" t="s" s="7">
        <v>53</v>
      </c>
      <c r="F37" t="s" s="7">
        <v>56</v>
      </c>
      <c r="G37" t="s" s="6">
        <v>54</v>
      </c>
      <c r="H37" t="s" s="6">
        <v>54</v>
      </c>
      <c r="I37" s="9" t="s">
        <v>56</v>
      </c>
      <c r="J37" s="9" t="s">
        <v>56</v>
      </c>
      <c r="K37" t="s" s="8">
        <v>56</v>
      </c>
      <c r="L37" t="s" s="9">
        <v>56</v>
      </c>
      <c r="M37" t="s" s="14">
        <v>56</v>
      </c>
    </row>
    <row r="38">
      <c r="A38" s="5" t="n">
        <v>99.0</v>
      </c>
      <c r="B38" t="n" s="6">
        <v>1730.0</v>
      </c>
      <c r="C38" t="s" s="7">
        <v>134</v>
      </c>
      <c r="D38" t="n" s="7">
        <v>12.0</v>
      </c>
      <c r="E38" t="s" s="7">
        <v>53</v>
      </c>
      <c r="F38" t="s" s="7">
        <v>56</v>
      </c>
      <c r="G38" t="s" s="6">
        <v>54</v>
      </c>
      <c r="H38" t="s" s="6">
        <v>54</v>
      </c>
      <c r="I38" s="9" t="s">
        <v>56</v>
      </c>
      <c r="J38" s="9" t="s">
        <v>56</v>
      </c>
      <c r="K38" t="s" s="8">
        <v>56</v>
      </c>
      <c r="L38" t="s" s="9">
        <v>56</v>
      </c>
      <c r="M38" t="s" s="14">
        <v>56</v>
      </c>
    </row>
    <row r="39">
      <c r="A39" s="5" t="n">
        <v>100.0</v>
      </c>
      <c r="B39" t="n" s="6">
        <v>1730.0</v>
      </c>
      <c r="C39" t="s" s="7">
        <v>134</v>
      </c>
      <c r="D39" t="n" s="7">
        <v>13.0</v>
      </c>
      <c r="E39" t="s" s="7">
        <v>53</v>
      </c>
      <c r="F39" t="s" s="7">
        <v>56</v>
      </c>
      <c r="G39" t="s" s="6">
        <v>54</v>
      </c>
      <c r="H39" t="s" s="6">
        <v>54</v>
      </c>
      <c r="I39" s="9" t="s">
        <v>56</v>
      </c>
      <c r="J39" s="9" t="s">
        <v>56</v>
      </c>
      <c r="K39" t="s" s="8">
        <v>56</v>
      </c>
      <c r="L39" t="s" s="9">
        <v>56</v>
      </c>
      <c r="M39" t="s" s="14">
        <v>56</v>
      </c>
    </row>
    <row r="40">
      <c r="A40" s="5" t="n">
        <v>101.0</v>
      </c>
      <c r="B40" t="n" s="6">
        <v>1730.0</v>
      </c>
      <c r="C40" t="s" s="7">
        <v>134</v>
      </c>
      <c r="D40" t="n" s="7">
        <v>14.0</v>
      </c>
      <c r="E40" t="s" s="7">
        <v>53</v>
      </c>
      <c r="F40" t="s" s="7">
        <v>56</v>
      </c>
      <c r="G40" t="s" s="6">
        <v>54</v>
      </c>
      <c r="H40" t="s" s="6">
        <v>54</v>
      </c>
      <c r="I40" s="9" t="s">
        <v>56</v>
      </c>
      <c r="J40" s="9" t="s">
        <v>56</v>
      </c>
      <c r="K40" t="s" s="8">
        <v>56</v>
      </c>
      <c r="L40" t="s" s="9">
        <v>56</v>
      </c>
      <c r="M40" t="s" s="14">
        <v>56</v>
      </c>
    </row>
    <row r="41">
      <c r="A41" s="5" t="n">
        <v>102.0</v>
      </c>
      <c r="B41" t="n" s="6">
        <v>1730.0</v>
      </c>
      <c r="C41" t="s" s="7">
        <v>134</v>
      </c>
      <c r="D41" t="n" s="7">
        <v>15.0</v>
      </c>
      <c r="E41" t="s" s="7">
        <v>53</v>
      </c>
      <c r="F41" t="s" s="7">
        <v>56</v>
      </c>
      <c r="G41" t="s" s="6">
        <v>54</v>
      </c>
      <c r="H41" t="s" s="6">
        <v>54</v>
      </c>
      <c r="I41" s="9" t="s">
        <v>56</v>
      </c>
      <c r="J41" s="9" t="s">
        <v>56</v>
      </c>
      <c r="K41" t="s" s="8">
        <v>56</v>
      </c>
      <c r="L41" t="s" s="9">
        <v>56</v>
      </c>
      <c r="M41" t="s" s="14">
        <v>56</v>
      </c>
    </row>
    <row r="42">
      <c r="A42" s="5" t="n">
        <v>103.0</v>
      </c>
      <c r="B42" t="n" s="6">
        <v>1730.0</v>
      </c>
      <c r="C42" t="s" s="7">
        <v>134</v>
      </c>
      <c r="D42" t="n" s="7">
        <v>16.0</v>
      </c>
      <c r="E42" t="s" s="7">
        <v>53</v>
      </c>
      <c r="F42" t="s" s="7">
        <v>56</v>
      </c>
      <c r="G42" t="s" s="6">
        <v>54</v>
      </c>
      <c r="H42" t="s" s="6">
        <v>54</v>
      </c>
      <c r="I42" s="9" t="s">
        <v>56</v>
      </c>
      <c r="J42" s="9" t="s">
        <v>56</v>
      </c>
      <c r="K42" t="s" s="8">
        <v>56</v>
      </c>
      <c r="L42" t="s" s="9">
        <v>56</v>
      </c>
      <c r="M42" t="s" s="14">
        <v>56</v>
      </c>
    </row>
    <row r="43">
      <c r="A43" s="5" t="n">
        <v>104.0</v>
      </c>
      <c r="B43" t="n" s="6">
        <v>1730.0</v>
      </c>
      <c r="C43" t="s" s="7">
        <v>134</v>
      </c>
      <c r="D43" t="n" s="7">
        <v>17.0</v>
      </c>
      <c r="E43" t="s" s="7">
        <v>53</v>
      </c>
      <c r="F43" t="s" s="7">
        <v>56</v>
      </c>
      <c r="G43" t="s" s="6">
        <v>54</v>
      </c>
      <c r="H43" t="s" s="6">
        <v>54</v>
      </c>
      <c r="I43" s="9" t="s">
        <v>56</v>
      </c>
      <c r="J43" s="9" t="s">
        <v>56</v>
      </c>
      <c r="K43" t="s" s="8">
        <v>56</v>
      </c>
      <c r="L43" t="s" s="9">
        <v>56</v>
      </c>
      <c r="M43" t="s" s="14">
        <v>56</v>
      </c>
    </row>
    <row r="44">
      <c r="A44" s="5" t="n">
        <v>105.0</v>
      </c>
      <c r="B44" t="n" s="6">
        <v>1730.0</v>
      </c>
      <c r="C44" t="s" s="7">
        <v>134</v>
      </c>
      <c r="D44" t="n" s="7">
        <v>18.0</v>
      </c>
      <c r="E44" t="s" s="7">
        <v>130</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1730.0</v>
      </c>
      <c r="C10" s="7" t="s">
        <v>146</v>
      </c>
      <c r="D10" s="7" t="n">
        <v>1.0</v>
      </c>
      <c r="E10" s="7" t="s">
        <v>53</v>
      </c>
      <c r="F10" s="7" t="s">
        <v>148</v>
      </c>
      <c r="G10" s="6" t="s">
        <v>145</v>
      </c>
      <c r="H10" s="6" t="s">
        <v>144</v>
      </c>
      <c r="I10" s="9"/>
      <c r="J10" s="9"/>
      <c r="K10" s="8" t="s">
        <v>49</v>
      </c>
      <c r="L10" s="9" t="s">
        <v>51</v>
      </c>
      <c r="M10" s="14" t="s">
        <v>147</v>
      </c>
    </row>
    <row r="11">
      <c r="A11" s="5" t="n">
        <v>107.0</v>
      </c>
      <c r="B11" t="n" s="6">
        <v>1730.0</v>
      </c>
      <c r="C11" t="s" s="7">
        <v>146</v>
      </c>
      <c r="D11" t="n" s="7">
        <v>2.0</v>
      </c>
      <c r="E11" t="s" s="7">
        <v>53</v>
      </c>
      <c r="F11" t="s" s="7">
        <v>56</v>
      </c>
      <c r="G11" t="s" s="6">
        <v>54</v>
      </c>
      <c r="H11" t="s" s="6">
        <v>54</v>
      </c>
      <c r="I11" s="9" t="s">
        <v>56</v>
      </c>
      <c r="J11" s="9" t="s">
        <v>56</v>
      </c>
      <c r="K11" t="s" s="8">
        <v>56</v>
      </c>
      <c r="L11" t="s" s="9">
        <v>56</v>
      </c>
      <c r="M11" t="s" s="14">
        <v>56</v>
      </c>
    </row>
    <row r="12">
      <c r="A12" s="5" t="n">
        <v>108.0</v>
      </c>
      <c r="B12" t="n" s="6">
        <v>1730.0</v>
      </c>
      <c r="C12" t="s" s="7">
        <v>146</v>
      </c>
      <c r="D12" t="n" s="7">
        <v>3.0</v>
      </c>
      <c r="E12" t="s" s="7">
        <v>53</v>
      </c>
      <c r="F12" t="s" s="7">
        <v>150</v>
      </c>
      <c r="G12" t="s" s="6">
        <v>149</v>
      </c>
      <c r="H12" t="s" s="6">
        <v>65</v>
      </c>
      <c r="I12" s="9" t="s">
        <v>56</v>
      </c>
      <c r="J12" s="9" t="s">
        <v>56</v>
      </c>
      <c r="K12" t="s" s="8">
        <v>56</v>
      </c>
      <c r="L12" t="s" s="9">
        <v>56</v>
      </c>
      <c r="M12" t="s" s="14">
        <v>56</v>
      </c>
    </row>
    <row r="13">
      <c r="A13" s="5" t="n">
        <v>109.0</v>
      </c>
      <c r="B13" t="n" s="6">
        <v>1730.0</v>
      </c>
      <c r="C13" t="s" s="7">
        <v>146</v>
      </c>
      <c r="D13" t="n" s="7">
        <v>4.0</v>
      </c>
      <c r="E13" t="s" s="7">
        <v>53</v>
      </c>
      <c r="F13" t="s" s="7">
        <v>153</v>
      </c>
      <c r="G13" t="s" s="6">
        <v>152</v>
      </c>
      <c r="H13" t="s" s="6">
        <v>151</v>
      </c>
      <c r="I13" s="9" t="s">
        <v>56</v>
      </c>
      <c r="J13" s="9" t="s">
        <v>56</v>
      </c>
      <c r="K13" t="s" s="8">
        <v>56</v>
      </c>
      <c r="L13" t="s" s="9">
        <v>56</v>
      </c>
      <c r="M13" t="s" s="14">
        <v>56</v>
      </c>
    </row>
    <row r="14">
      <c r="A14" s="5" t="n">
        <v>110.0</v>
      </c>
      <c r="B14" t="n" s="6">
        <v>1730.0</v>
      </c>
      <c r="C14" t="s" s="7">
        <v>146</v>
      </c>
      <c r="D14" t="n" s="7">
        <v>5.0</v>
      </c>
      <c r="E14" t="s" s="7">
        <v>53</v>
      </c>
      <c r="F14" t="s" s="7">
        <v>56</v>
      </c>
      <c r="G14" t="s" s="6">
        <v>54</v>
      </c>
      <c r="H14" t="s" s="6">
        <v>54</v>
      </c>
      <c r="I14" s="9" t="s">
        <v>56</v>
      </c>
      <c r="J14" s="9" t="s">
        <v>56</v>
      </c>
      <c r="K14" t="s" s="8">
        <v>56</v>
      </c>
      <c r="L14" t="s" s="9">
        <v>56</v>
      </c>
      <c r="M14" t="s" s="14">
        <v>56</v>
      </c>
    </row>
    <row r="15">
      <c r="A15" s="5" t="n">
        <v>111.0</v>
      </c>
      <c r="B15" t="n" s="6">
        <v>1730.0</v>
      </c>
      <c r="C15" t="s" s="7">
        <v>146</v>
      </c>
      <c r="D15" t="n" s="7">
        <v>6.0</v>
      </c>
      <c r="E15" t="s" s="7">
        <v>53</v>
      </c>
      <c r="F15" t="s" s="7">
        <v>56</v>
      </c>
      <c r="G15" t="s" s="6">
        <v>54</v>
      </c>
      <c r="H15" t="s" s="6">
        <v>54</v>
      </c>
      <c r="I15" s="9" t="s">
        <v>56</v>
      </c>
      <c r="J15" s="9" t="s">
        <v>56</v>
      </c>
      <c r="K15" t="s" s="8">
        <v>56</v>
      </c>
      <c r="L15" t="s" s="9">
        <v>56</v>
      </c>
      <c r="M15" t="s" s="14">
        <v>56</v>
      </c>
    </row>
    <row r="16">
      <c r="A16" s="5" t="n">
        <v>112.0</v>
      </c>
      <c r="B16" t="n" s="6">
        <v>1730.0</v>
      </c>
      <c r="C16" t="s" s="7">
        <v>146</v>
      </c>
      <c r="D16" t="n" s="7">
        <v>7.0</v>
      </c>
      <c r="E16" t="s" s="7">
        <v>53</v>
      </c>
      <c r="F16" t="s" s="7">
        <v>56</v>
      </c>
      <c r="G16" t="s" s="6">
        <v>54</v>
      </c>
      <c r="H16" t="s" s="6">
        <v>54</v>
      </c>
      <c r="I16" s="9" t="s">
        <v>56</v>
      </c>
      <c r="J16" s="9" t="s">
        <v>56</v>
      </c>
      <c r="K16" t="s" s="8">
        <v>56</v>
      </c>
      <c r="L16" t="s" s="9">
        <v>56</v>
      </c>
      <c r="M16" t="s" s="14">
        <v>56</v>
      </c>
    </row>
    <row r="17">
      <c r="A17" s="5" t="n">
        <v>113.0</v>
      </c>
      <c r="B17" t="n" s="6">
        <v>1730.0</v>
      </c>
      <c r="C17" t="s" s="7">
        <v>146</v>
      </c>
      <c r="D17" t="n" s="7">
        <v>8.0</v>
      </c>
      <c r="E17" t="s" s="7">
        <v>53</v>
      </c>
      <c r="F17" t="s" s="7">
        <v>56</v>
      </c>
      <c r="G17" t="s" s="6">
        <v>54</v>
      </c>
      <c r="H17" t="s" s="6">
        <v>54</v>
      </c>
      <c r="I17" s="9" t="s">
        <v>56</v>
      </c>
      <c r="J17" s="9" t="s">
        <v>56</v>
      </c>
      <c r="K17" t="s" s="8">
        <v>56</v>
      </c>
      <c r="L17" t="s" s="9">
        <v>56</v>
      </c>
      <c r="M17" t="s" s="14">
        <v>56</v>
      </c>
    </row>
    <row r="18">
      <c r="A18" s="5" t="n">
        <v>114.0</v>
      </c>
      <c r="B18" t="n" s="6">
        <v>1730.0</v>
      </c>
      <c r="C18" t="s" s="7">
        <v>146</v>
      </c>
      <c r="D18" t="n" s="7">
        <v>9.0</v>
      </c>
      <c r="E18" t="s" s="7">
        <v>53</v>
      </c>
      <c r="F18" t="s" s="7">
        <v>56</v>
      </c>
      <c r="G18" t="s" s="6">
        <v>54</v>
      </c>
      <c r="H18" t="s" s="6">
        <v>54</v>
      </c>
      <c r="I18" s="9" t="s">
        <v>56</v>
      </c>
      <c r="J18" s="9" t="s">
        <v>56</v>
      </c>
      <c r="K18" t="s" s="8">
        <v>56</v>
      </c>
      <c r="L18" t="s" s="9">
        <v>56</v>
      </c>
      <c r="M18" t="s" s="14">
        <v>56</v>
      </c>
    </row>
    <row r="19">
      <c r="A19" s="5" t="n">
        <v>115.0</v>
      </c>
      <c r="B19" t="n" s="6">
        <v>1730.0</v>
      </c>
      <c r="C19" t="s" s="7">
        <v>146</v>
      </c>
      <c r="D19" t="n" s="7">
        <v>10.0</v>
      </c>
      <c r="E19" t="s" s="7">
        <v>53</v>
      </c>
      <c r="F19" t="s" s="7">
        <v>56</v>
      </c>
      <c r="G19" t="s" s="6">
        <v>54</v>
      </c>
      <c r="H19" t="s" s="6">
        <v>54</v>
      </c>
      <c r="I19" s="9" t="s">
        <v>56</v>
      </c>
      <c r="J19" s="9" t="s">
        <v>56</v>
      </c>
      <c r="K19" t="s" s="8">
        <v>56</v>
      </c>
      <c r="L19" t="s" s="9">
        <v>56</v>
      </c>
      <c r="M19" t="s" s="14">
        <v>56</v>
      </c>
    </row>
    <row r="20">
      <c r="A20" s="5" t="n">
        <v>116.0</v>
      </c>
      <c r="B20" t="n" s="6">
        <v>1730.0</v>
      </c>
      <c r="C20" t="s" s="7">
        <v>146</v>
      </c>
      <c r="D20" t="n" s="7">
        <v>11.0</v>
      </c>
      <c r="E20" t="s" s="7">
        <v>53</v>
      </c>
      <c r="F20" t="s" s="7">
        <v>56</v>
      </c>
      <c r="G20" t="s" s="6">
        <v>54</v>
      </c>
      <c r="H20" t="s" s="6">
        <v>54</v>
      </c>
      <c r="I20" s="9" t="s">
        <v>56</v>
      </c>
      <c r="J20" s="9" t="s">
        <v>56</v>
      </c>
      <c r="K20" t="s" s="8">
        <v>56</v>
      </c>
      <c r="L20" t="s" s="9">
        <v>56</v>
      </c>
      <c r="M20" t="s" s="14">
        <v>56</v>
      </c>
    </row>
    <row r="21">
      <c r="A21" s="5" t="n">
        <v>117.0</v>
      </c>
      <c r="B21" t="n" s="6">
        <v>1730.0</v>
      </c>
      <c r="C21" t="s" s="7">
        <v>146</v>
      </c>
      <c r="D21" t="n" s="7">
        <v>12.0</v>
      </c>
      <c r="E21" t="s" s="7">
        <v>53</v>
      </c>
      <c r="F21" t="s" s="7">
        <v>56</v>
      </c>
      <c r="G21" t="s" s="6">
        <v>54</v>
      </c>
      <c r="H21" t="s" s="6">
        <v>54</v>
      </c>
      <c r="I21" s="9" t="s">
        <v>56</v>
      </c>
      <c r="J21" s="9" t="s">
        <v>56</v>
      </c>
      <c r="K21" t="s" s="8">
        <v>56</v>
      </c>
      <c r="L21" t="s" s="9">
        <v>56</v>
      </c>
      <c r="M21" t="s" s="14">
        <v>56</v>
      </c>
    </row>
    <row r="22">
      <c r="A22" s="5" t="n">
        <v>118.0</v>
      </c>
      <c r="B22" t="n" s="6">
        <v>1730.0</v>
      </c>
      <c r="C22" t="s" s="7">
        <v>146</v>
      </c>
      <c r="D22" t="n" s="7">
        <v>13.0</v>
      </c>
      <c r="E22" t="s" s="7">
        <v>53</v>
      </c>
      <c r="F22" t="s" s="7">
        <v>56</v>
      </c>
      <c r="G22" t="s" s="6">
        <v>54</v>
      </c>
      <c r="H22" t="s" s="6">
        <v>54</v>
      </c>
      <c r="I22" s="9" t="s">
        <v>56</v>
      </c>
      <c r="J22" s="9" t="s">
        <v>56</v>
      </c>
      <c r="K22" t="s" s="8">
        <v>56</v>
      </c>
      <c r="L22" t="s" s="9">
        <v>56</v>
      </c>
      <c r="M22" t="s" s="14">
        <v>56</v>
      </c>
    </row>
    <row r="23">
      <c r="A23" s="5" t="n">
        <v>119.0</v>
      </c>
      <c r="B23" t="n" s="6">
        <v>1730.0</v>
      </c>
      <c r="C23" t="s" s="7">
        <v>146</v>
      </c>
      <c r="D23" t="n" s="7">
        <v>14.0</v>
      </c>
      <c r="E23" t="s" s="7">
        <v>53</v>
      </c>
      <c r="F23" t="s" s="7">
        <v>56</v>
      </c>
      <c r="G23" t="s" s="6">
        <v>54</v>
      </c>
      <c r="H23" t="s" s="6">
        <v>54</v>
      </c>
      <c r="I23" s="9" t="s">
        <v>56</v>
      </c>
      <c r="J23" s="9" t="s">
        <v>56</v>
      </c>
      <c r="K23" t="s" s="8">
        <v>56</v>
      </c>
      <c r="L23" t="s" s="9">
        <v>56</v>
      </c>
      <c r="M23" t="s" s="14">
        <v>56</v>
      </c>
    </row>
    <row r="24">
      <c r="A24" s="5" t="n">
        <v>120.0</v>
      </c>
      <c r="B24" t="n" s="6">
        <v>1730.0</v>
      </c>
      <c r="C24" t="s" s="7">
        <v>146</v>
      </c>
      <c r="D24" t="n" s="7">
        <v>15.0</v>
      </c>
      <c r="E24" t="s" s="7">
        <v>53</v>
      </c>
      <c r="F24" t="s" s="7">
        <v>56</v>
      </c>
      <c r="G24" t="s" s="6">
        <v>54</v>
      </c>
      <c r="H24" t="s" s="6">
        <v>54</v>
      </c>
      <c r="I24" s="9" t="s">
        <v>56</v>
      </c>
      <c r="J24" s="9" t="s">
        <v>56</v>
      </c>
      <c r="K24" t="s" s="8">
        <v>56</v>
      </c>
      <c r="L24" t="s" s="9">
        <v>56</v>
      </c>
      <c r="M24" t="s" s="14">
        <v>56</v>
      </c>
    </row>
    <row r="25">
      <c r="A25" s="5" t="n">
        <v>121.0</v>
      </c>
      <c r="B25" t="n" s="6">
        <v>1730.0</v>
      </c>
      <c r="C25" t="s" s="7">
        <v>146</v>
      </c>
      <c r="D25" t="n" s="7">
        <v>16.0</v>
      </c>
      <c r="E25" t="s" s="7">
        <v>53</v>
      </c>
      <c r="F25" t="s" s="7">
        <v>155</v>
      </c>
      <c r="G25" t="s" s="6">
        <v>154</v>
      </c>
      <c r="H25" t="s" s="6">
        <v>73</v>
      </c>
      <c r="I25" s="9" t="s">
        <v>56</v>
      </c>
      <c r="J25" s="9" t="s">
        <v>56</v>
      </c>
      <c r="K25" t="s" s="8">
        <v>56</v>
      </c>
      <c r="L25" t="s" s="9">
        <v>56</v>
      </c>
      <c r="M25" t="s" s="14">
        <v>56</v>
      </c>
    </row>
    <row r="26">
      <c r="A26" s="5" t="n">
        <v>122.0</v>
      </c>
      <c r="B26" t="n" s="6">
        <v>1730.0</v>
      </c>
      <c r="C26" t="s" s="7">
        <v>146</v>
      </c>
      <c r="D26" t="s" s="7">
        <v>156</v>
      </c>
      <c r="E26" t="s" s="7">
        <v>53</v>
      </c>
      <c r="F26" t="s" s="7">
        <v>56</v>
      </c>
      <c r="G26" t="s" s="6">
        <v>54</v>
      </c>
      <c r="H26" t="s" s="6">
        <v>54</v>
      </c>
      <c r="I26" s="9" t="s">
        <v>56</v>
      </c>
      <c r="J26" s="9" t="s">
        <v>56</v>
      </c>
      <c r="K26" t="s" s="8">
        <v>56</v>
      </c>
      <c r="L26" t="s" s="9">
        <v>56</v>
      </c>
      <c r="M26" t="s" s="14">
        <v>56</v>
      </c>
    </row>
    <row r="27">
      <c r="A27" s="5" t="n">
        <v>123.0</v>
      </c>
      <c r="B27" t="n" s="6">
        <v>1730.0</v>
      </c>
      <c r="C27" t="s" s="7">
        <v>159</v>
      </c>
      <c r="D27" t="n" s="7">
        <v>1.0</v>
      </c>
      <c r="E27" t="s" s="7">
        <v>53</v>
      </c>
      <c r="F27" t="s" s="7">
        <v>161</v>
      </c>
      <c r="G27" t="s" s="6">
        <v>158</v>
      </c>
      <c r="H27" t="s" s="6">
        <v>157</v>
      </c>
      <c r="I27" s="9"/>
      <c r="J27" s="9"/>
      <c r="K27" t="s" s="8">
        <v>49</v>
      </c>
      <c r="L27" t="s" s="9">
        <v>51</v>
      </c>
      <c r="M27" t="s" s="14">
        <v>160</v>
      </c>
    </row>
    <row r="28">
      <c r="A28" s="5" t="n">
        <v>124.0</v>
      </c>
      <c r="B28" t="n" s="6">
        <v>1730.0</v>
      </c>
      <c r="C28" t="s" s="7">
        <v>159</v>
      </c>
      <c r="D28" t="n" s="7">
        <v>2.0</v>
      </c>
      <c r="E28" t="s" s="7">
        <v>53</v>
      </c>
      <c r="F28" t="s" s="7">
        <v>163</v>
      </c>
      <c r="G28" t="s" s="6">
        <v>162</v>
      </c>
      <c r="H28" t="s" s="6">
        <v>121</v>
      </c>
      <c r="I28" s="9" t="s">
        <v>56</v>
      </c>
      <c r="J28" s="9" t="s">
        <v>56</v>
      </c>
      <c r="K28" t="s" s="8">
        <v>56</v>
      </c>
      <c r="L28" t="s" s="9">
        <v>56</v>
      </c>
      <c r="M28" t="s" s="14">
        <v>56</v>
      </c>
    </row>
    <row r="29">
      <c r="A29" s="5" t="n">
        <v>125.0</v>
      </c>
      <c r="B29" t="n" s="6">
        <v>1730.0</v>
      </c>
      <c r="C29" t="s" s="7">
        <v>159</v>
      </c>
      <c r="D29" t="n" s="7">
        <v>3.0</v>
      </c>
      <c r="E29" t="s" s="7">
        <v>53</v>
      </c>
      <c r="F29" t="s" s="7">
        <v>56</v>
      </c>
      <c r="G29" t="s" s="6">
        <v>54</v>
      </c>
      <c r="H29" t="s" s="6">
        <v>54</v>
      </c>
      <c r="I29" s="9" t="s">
        <v>56</v>
      </c>
      <c r="J29" s="9" t="s">
        <v>56</v>
      </c>
      <c r="K29" t="s" s="8">
        <v>56</v>
      </c>
      <c r="L29" t="s" s="9">
        <v>56</v>
      </c>
      <c r="M29" t="s" s="14">
        <v>56</v>
      </c>
    </row>
    <row r="30">
      <c r="A30" s="5" t="n">
        <v>126.0</v>
      </c>
      <c r="B30" t="n" s="6">
        <v>1730.0</v>
      </c>
      <c r="C30" t="s" s="7">
        <v>159</v>
      </c>
      <c r="D30" t="n" s="7">
        <v>4.0</v>
      </c>
      <c r="E30" t="s" s="7">
        <v>53</v>
      </c>
      <c r="F30" t="s" s="7">
        <v>56</v>
      </c>
      <c r="G30" t="s" s="6">
        <v>54</v>
      </c>
      <c r="H30" t="s" s="6">
        <v>54</v>
      </c>
      <c r="I30" s="9" t="s">
        <v>56</v>
      </c>
      <c r="J30" s="9" t="s">
        <v>56</v>
      </c>
      <c r="K30" t="s" s="8">
        <v>56</v>
      </c>
      <c r="L30" t="s" s="9">
        <v>56</v>
      </c>
      <c r="M30" t="s" s="14">
        <v>56</v>
      </c>
    </row>
    <row r="31">
      <c r="A31" s="5" t="n">
        <v>127.0</v>
      </c>
      <c r="B31" t="n" s="6">
        <v>1730.0</v>
      </c>
      <c r="C31" t="s" s="7">
        <v>159</v>
      </c>
      <c r="D31" t="n" s="7">
        <v>5.0</v>
      </c>
      <c r="E31" t="s" s="7">
        <v>53</v>
      </c>
      <c r="F31" t="s" s="7">
        <v>56</v>
      </c>
      <c r="G31" t="s" s="6">
        <v>54</v>
      </c>
      <c r="H31" t="s" s="6">
        <v>54</v>
      </c>
      <c r="I31" s="9" t="s">
        <v>56</v>
      </c>
      <c r="J31" s="9" t="s">
        <v>56</v>
      </c>
      <c r="K31" t="s" s="8">
        <v>56</v>
      </c>
      <c r="L31" t="s" s="9">
        <v>56</v>
      </c>
      <c r="M31" t="s" s="14">
        <v>56</v>
      </c>
    </row>
    <row r="32">
      <c r="A32" s="5" t="n">
        <v>128.0</v>
      </c>
      <c r="B32" t="n" s="6">
        <v>1730.0</v>
      </c>
      <c r="C32" t="s" s="7">
        <v>159</v>
      </c>
      <c r="D32" t="n" s="7">
        <v>6.0</v>
      </c>
      <c r="E32" t="s" s="7">
        <v>53</v>
      </c>
      <c r="F32" t="s" s="7">
        <v>56</v>
      </c>
      <c r="G32" t="s" s="6">
        <v>54</v>
      </c>
      <c r="H32" t="s" s="6">
        <v>54</v>
      </c>
      <c r="I32" s="9" t="s">
        <v>56</v>
      </c>
      <c r="J32" s="9" t="s">
        <v>56</v>
      </c>
      <c r="K32" t="s" s="8">
        <v>56</v>
      </c>
      <c r="L32" t="s" s="9">
        <v>56</v>
      </c>
      <c r="M32" t="s" s="14">
        <v>56</v>
      </c>
    </row>
    <row r="33">
      <c r="A33" s="5" t="n">
        <v>129.0</v>
      </c>
      <c r="B33" t="n" s="6">
        <v>1730.0</v>
      </c>
      <c r="C33" t="s" s="7">
        <v>159</v>
      </c>
      <c r="D33" t="n" s="7">
        <v>7.0</v>
      </c>
      <c r="E33" t="s" s="7">
        <v>53</v>
      </c>
      <c r="F33" t="s" s="7">
        <v>56</v>
      </c>
      <c r="G33" t="s" s="6">
        <v>54</v>
      </c>
      <c r="H33" t="s" s="6">
        <v>54</v>
      </c>
      <c r="I33" s="9" t="s">
        <v>56</v>
      </c>
      <c r="J33" s="9" t="s">
        <v>56</v>
      </c>
      <c r="K33" t="s" s="8">
        <v>56</v>
      </c>
      <c r="L33" t="s" s="9">
        <v>56</v>
      </c>
      <c r="M33" t="s" s="14">
        <v>56</v>
      </c>
    </row>
    <row r="34">
      <c r="A34" s="5" t="n">
        <v>130.0</v>
      </c>
      <c r="B34" t="n" s="6">
        <v>1730.0</v>
      </c>
      <c r="C34" t="s" s="7">
        <v>159</v>
      </c>
      <c r="D34" t="n" s="7">
        <v>8.0</v>
      </c>
      <c r="E34" t="s" s="7">
        <v>53</v>
      </c>
      <c r="F34" t="s" s="7">
        <v>56</v>
      </c>
      <c r="G34" t="s" s="6">
        <v>54</v>
      </c>
      <c r="H34" t="s" s="6">
        <v>54</v>
      </c>
      <c r="I34" s="9" t="s">
        <v>56</v>
      </c>
      <c r="J34" s="9" t="s">
        <v>56</v>
      </c>
      <c r="K34" t="s" s="8">
        <v>56</v>
      </c>
      <c r="L34" t="s" s="9">
        <v>56</v>
      </c>
      <c r="M34" t="s" s="14">
        <v>56</v>
      </c>
    </row>
    <row r="35">
      <c r="A35" s="5" t="n">
        <v>131.0</v>
      </c>
      <c r="B35" t="n" s="6">
        <v>1730.0</v>
      </c>
      <c r="C35" t="s" s="7">
        <v>159</v>
      </c>
      <c r="D35" t="n" s="7">
        <v>9.0</v>
      </c>
      <c r="E35" t="s" s="7">
        <v>53</v>
      </c>
      <c r="F35" t="s" s="7">
        <v>56</v>
      </c>
      <c r="G35" t="s" s="6">
        <v>54</v>
      </c>
      <c r="H35" t="s" s="6">
        <v>54</v>
      </c>
      <c r="I35" s="9" t="s">
        <v>56</v>
      </c>
      <c r="J35" s="9" t="s">
        <v>56</v>
      </c>
      <c r="K35" t="s" s="8">
        <v>56</v>
      </c>
      <c r="L35" t="s" s="9">
        <v>56</v>
      </c>
      <c r="M35" t="s" s="14">
        <v>56</v>
      </c>
    </row>
    <row r="36">
      <c r="A36" s="5" t="n">
        <v>132.0</v>
      </c>
      <c r="B36" t="n" s="6">
        <v>1730.0</v>
      </c>
      <c r="C36" t="s" s="7">
        <v>159</v>
      </c>
      <c r="D36" t="n" s="7">
        <v>10.0</v>
      </c>
      <c r="E36" t="s" s="7">
        <v>53</v>
      </c>
      <c r="F36" t="s" s="7">
        <v>56</v>
      </c>
      <c r="G36" t="s" s="6">
        <v>54</v>
      </c>
      <c r="H36" t="s" s="6">
        <v>54</v>
      </c>
      <c r="I36" s="9" t="s">
        <v>56</v>
      </c>
      <c r="J36" s="9" t="s">
        <v>56</v>
      </c>
      <c r="K36" t="s" s="8">
        <v>56</v>
      </c>
      <c r="L36" t="s" s="9">
        <v>56</v>
      </c>
      <c r="M36" t="s" s="14">
        <v>56</v>
      </c>
    </row>
    <row r="37">
      <c r="A37" s="5" t="n">
        <v>133.0</v>
      </c>
      <c r="B37" t="n" s="6">
        <v>1730.0</v>
      </c>
      <c r="C37" t="s" s="7">
        <v>159</v>
      </c>
      <c r="D37" t="n" s="7">
        <v>11.0</v>
      </c>
      <c r="E37" t="s" s="7">
        <v>53</v>
      </c>
      <c r="F37" t="s" s="7">
        <v>56</v>
      </c>
      <c r="G37" t="s" s="6">
        <v>54</v>
      </c>
      <c r="H37" t="s" s="6">
        <v>54</v>
      </c>
      <c r="I37" s="9" t="s">
        <v>56</v>
      </c>
      <c r="J37" s="9" t="s">
        <v>56</v>
      </c>
      <c r="K37" t="s" s="8">
        <v>56</v>
      </c>
      <c r="L37" t="s" s="9">
        <v>56</v>
      </c>
      <c r="M37" t="s" s="14">
        <v>56</v>
      </c>
    </row>
    <row r="38">
      <c r="A38" s="5" t="n">
        <v>134.0</v>
      </c>
      <c r="B38" t="n" s="6">
        <v>1730.0</v>
      </c>
      <c r="C38" t="s" s="7">
        <v>159</v>
      </c>
      <c r="D38" t="n" s="7">
        <v>12.0</v>
      </c>
      <c r="E38" t="s" s="7">
        <v>53</v>
      </c>
      <c r="F38" t="s" s="7">
        <v>56</v>
      </c>
      <c r="G38" t="s" s="6">
        <v>54</v>
      </c>
      <c r="H38" t="s" s="6">
        <v>54</v>
      </c>
      <c r="I38" s="9" t="s">
        <v>56</v>
      </c>
      <c r="J38" s="9" t="s">
        <v>56</v>
      </c>
      <c r="K38" t="s" s="8">
        <v>56</v>
      </c>
      <c r="L38" t="s" s="9">
        <v>56</v>
      </c>
      <c r="M38" t="s" s="14">
        <v>56</v>
      </c>
    </row>
    <row r="39">
      <c r="A39" s="5" t="n">
        <v>135.0</v>
      </c>
      <c r="B39" t="n" s="6">
        <v>1730.0</v>
      </c>
      <c r="C39" t="s" s="7">
        <v>159</v>
      </c>
      <c r="D39" t="n" s="7">
        <v>13.0</v>
      </c>
      <c r="E39" t="s" s="7">
        <v>53</v>
      </c>
      <c r="F39" t="s" s="7">
        <v>56</v>
      </c>
      <c r="G39" t="s" s="6">
        <v>54</v>
      </c>
      <c r="H39" t="s" s="6">
        <v>54</v>
      </c>
      <c r="I39" s="9" t="s">
        <v>56</v>
      </c>
      <c r="J39" s="9" t="s">
        <v>56</v>
      </c>
      <c r="K39" t="s" s="8">
        <v>56</v>
      </c>
      <c r="L39" t="s" s="9">
        <v>56</v>
      </c>
      <c r="M39" t="s" s="14">
        <v>56</v>
      </c>
    </row>
    <row r="40">
      <c r="A40" s="5" t="n">
        <v>136.0</v>
      </c>
      <c r="B40" t="n" s="6">
        <v>1730.0</v>
      </c>
      <c r="C40" t="s" s="7">
        <v>159</v>
      </c>
      <c r="D40" t="n" s="7">
        <v>14.0</v>
      </c>
      <c r="E40" t="s" s="7">
        <v>53</v>
      </c>
      <c r="F40" t="s" s="7">
        <v>56</v>
      </c>
      <c r="G40" t="s" s="6">
        <v>54</v>
      </c>
      <c r="H40" t="s" s="6">
        <v>54</v>
      </c>
      <c r="I40" s="9" t="s">
        <v>56</v>
      </c>
      <c r="J40" s="9" t="s">
        <v>56</v>
      </c>
      <c r="K40" t="s" s="8">
        <v>56</v>
      </c>
      <c r="L40" t="s" s="9">
        <v>56</v>
      </c>
      <c r="M40" t="s" s="14">
        <v>56</v>
      </c>
    </row>
    <row r="41">
      <c r="A41" s="5" t="n">
        <v>137.0</v>
      </c>
      <c r="B41" t="n" s="6">
        <v>1730.0</v>
      </c>
      <c r="C41" t="s" s="7">
        <v>159</v>
      </c>
      <c r="D41" t="n" s="7">
        <v>15.0</v>
      </c>
      <c r="E41" t="s" s="7">
        <v>53</v>
      </c>
      <c r="F41" t="s" s="7">
        <v>56</v>
      </c>
      <c r="G41" t="s" s="6">
        <v>54</v>
      </c>
      <c r="H41" t="s" s="6">
        <v>54</v>
      </c>
      <c r="I41" s="9" t="s">
        <v>56</v>
      </c>
      <c r="J41" s="9" t="s">
        <v>56</v>
      </c>
      <c r="K41" t="s" s="8">
        <v>56</v>
      </c>
      <c r="L41" t="s" s="9">
        <v>56</v>
      </c>
      <c r="M41" t="s" s="14">
        <v>56</v>
      </c>
    </row>
    <row r="42">
      <c r="A42" s="5" t="n">
        <v>138.0</v>
      </c>
      <c r="B42" t="n" s="6">
        <v>1730.0</v>
      </c>
      <c r="C42" t="s" s="7">
        <v>159</v>
      </c>
      <c r="D42" t="n" s="7">
        <v>16.0</v>
      </c>
      <c r="E42" t="s" s="7">
        <v>53</v>
      </c>
      <c r="F42" t="s" s="7">
        <v>56</v>
      </c>
      <c r="G42" t="s" s="6">
        <v>54</v>
      </c>
      <c r="H42" t="s" s="6">
        <v>54</v>
      </c>
      <c r="I42" s="9" t="s">
        <v>56</v>
      </c>
      <c r="J42" s="9" t="s">
        <v>56</v>
      </c>
      <c r="K42" t="s" s="8">
        <v>56</v>
      </c>
      <c r="L42" t="s" s="9">
        <v>56</v>
      </c>
      <c r="M42" t="s" s="14">
        <v>56</v>
      </c>
    </row>
    <row r="43">
      <c r="A43" s="5" t="n">
        <v>139.0</v>
      </c>
      <c r="B43" t="n" s="6">
        <v>1730.0</v>
      </c>
      <c r="C43" t="s" s="7">
        <v>159</v>
      </c>
      <c r="D43" t="n" s="7">
        <v>17.0</v>
      </c>
      <c r="E43" t="s" s="7">
        <v>53</v>
      </c>
      <c r="F43" t="s" s="7">
        <v>166</v>
      </c>
      <c r="G43" t="s" s="6">
        <v>165</v>
      </c>
      <c r="H43" t="s" s="6">
        <v>164</v>
      </c>
      <c r="I43" s="9" t="s">
        <v>56</v>
      </c>
      <c r="J43" s="9" t="s">
        <v>56</v>
      </c>
      <c r="K43" t="s" s="8">
        <v>56</v>
      </c>
      <c r="L43" t="s" s="9">
        <v>56</v>
      </c>
      <c r="M43" t="s" s="14">
        <v>56</v>
      </c>
    </row>
    <row r="44">
      <c r="A44" s="5" t="n">
        <v>140.0</v>
      </c>
      <c r="B44" t="n" s="6">
        <v>1731.0</v>
      </c>
      <c r="C44" t="n" s="7">
        <v>1.0</v>
      </c>
      <c r="D44" t="n" s="7">
        <v>1.0</v>
      </c>
      <c r="E44" t="s" s="7">
        <v>53</v>
      </c>
      <c r="F44" t="s" s="7">
        <v>56</v>
      </c>
      <c r="G44" t="s" s="6">
        <v>54</v>
      </c>
      <c r="H44" t="s" s="6">
        <v>54</v>
      </c>
      <c r="I44" s="9"/>
      <c r="J44" s="9"/>
      <c r="K44" t="s" s="8">
        <v>49</v>
      </c>
      <c r="L44" t="s" s="9">
        <v>56</v>
      </c>
      <c r="M44" t="s" s="14">
        <v>167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3"/>
    <mergeCell ref="J27:J43"/>
    <mergeCell ref="K27:K43"/>
    <mergeCell ref="M27:M43"/>
    <mergeCell ref="L10:L26"/>
    <mergeCell ref="L27: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1731.0</v>
      </c>
      <c r="C10" s="7" t="n">
        <v>1.0</v>
      </c>
      <c r="D10" s="7" t="n">
        <v>2.0</v>
      </c>
      <c r="E10" s="7" t="s">
        <v>53</v>
      </c>
      <c r="F10" s="7" t="s">
        <v>56</v>
      </c>
      <c r="G10" s="6" t="s">
        <v>54</v>
      </c>
      <c r="H10" s="6" t="s">
        <v>54</v>
      </c>
      <c r="I10" s="9"/>
      <c r="J10" s="9"/>
      <c r="K10" s="8" t="s">
        <v>49</v>
      </c>
      <c r="L10" s="9" t="s">
        <v>56</v>
      </c>
      <c r="M10" s="14" t="s">
        <v>167</v>
      </c>
    </row>
    <row r="11">
      <c r="A11" s="5" t="n">
        <v>142.0</v>
      </c>
      <c r="B11" t="n" s="6">
        <v>1731.0</v>
      </c>
      <c r="C11" t="n" s="7">
        <v>1.0</v>
      </c>
      <c r="D11" t="n" s="7">
        <v>3.0</v>
      </c>
      <c r="E11" t="s" s="7">
        <v>53</v>
      </c>
      <c r="F11" t="s" s="7">
        <v>171</v>
      </c>
      <c r="G11" t="s" s="6">
        <v>170</v>
      </c>
      <c r="H11" t="s" s="6">
        <v>169</v>
      </c>
      <c r="I11" s="9" t="s">
        <v>56</v>
      </c>
      <c r="J11" s="9" t="s">
        <v>56</v>
      </c>
      <c r="K11" t="s" s="8">
        <v>56</v>
      </c>
      <c r="L11" t="s" s="9">
        <v>56</v>
      </c>
      <c r="M11" t="s" s="14">
        <v>56</v>
      </c>
    </row>
    <row r="12">
      <c r="A12" s="5" t="n">
        <v>143.0</v>
      </c>
      <c r="B12" t="n" s="6">
        <v>1731.0</v>
      </c>
      <c r="C12" t="n" s="7">
        <v>13.0</v>
      </c>
      <c r="D12" t="n" s="7">
        <v>1.0</v>
      </c>
      <c r="E12" t="s" s="7">
        <v>53</v>
      </c>
      <c r="F12" t="s" s="7">
        <v>176</v>
      </c>
      <c r="G12" t="s" s="6">
        <v>173</v>
      </c>
      <c r="H12" t="s" s="6">
        <v>172</v>
      </c>
      <c r="I12" s="9"/>
      <c r="J12" s="9"/>
      <c r="K12" t="s" s="8">
        <v>49</v>
      </c>
      <c r="L12" t="s" s="9">
        <v>175</v>
      </c>
      <c r="M12" t="s" s="14">
        <v>174</v>
      </c>
    </row>
    <row r="13">
      <c r="A13" s="5" t="n">
        <v>144.0</v>
      </c>
      <c r="B13" t="n" s="6">
        <v>1731.0</v>
      </c>
      <c r="C13" t="n" s="7">
        <v>13.0</v>
      </c>
      <c r="D13" t="n" s="7">
        <v>2.0</v>
      </c>
      <c r="E13" t="s" s="7">
        <v>53</v>
      </c>
      <c r="F13" t="s" s="7">
        <v>56</v>
      </c>
      <c r="G13" t="s" s="6">
        <v>54</v>
      </c>
      <c r="H13" t="s" s="6">
        <v>54</v>
      </c>
      <c r="I13" s="9" t="s">
        <v>56</v>
      </c>
      <c r="J13" s="9" t="s">
        <v>56</v>
      </c>
      <c r="K13" t="s" s="8">
        <v>56</v>
      </c>
      <c r="L13" t="s" s="9">
        <v>175</v>
      </c>
      <c r="M13" t="s" s="14">
        <v>56</v>
      </c>
    </row>
    <row r="14">
      <c r="A14" s="5" t="n">
        <v>145.0</v>
      </c>
      <c r="B14" t="n" s="6">
        <v>1731.0</v>
      </c>
      <c r="C14" t="n" s="7">
        <v>32.0</v>
      </c>
      <c r="D14" t="n" s="7">
        <v>32.0</v>
      </c>
      <c r="E14" t="s" s="7">
        <v>53</v>
      </c>
      <c r="F14" t="s" s="7">
        <v>180</v>
      </c>
      <c r="G14" t="s" s="6">
        <v>178</v>
      </c>
      <c r="H14" t="s" s="6">
        <v>177</v>
      </c>
      <c r="I14" s="9"/>
      <c r="J14" s="9"/>
      <c r="K14" t="s" s="8">
        <v>49</v>
      </c>
      <c r="L14" t="s" s="9">
        <v>51</v>
      </c>
      <c r="M14" t="s" s="14">
        <v>179</v>
      </c>
    </row>
    <row r="15">
      <c r="A15" s="5" t="n">
        <v>146.0</v>
      </c>
      <c r="B15" t="n" s="6">
        <v>1731.0</v>
      </c>
      <c r="C15" t="n" s="7">
        <v>35.0</v>
      </c>
      <c r="D15" t="n" s="7">
        <v>35.0</v>
      </c>
      <c r="E15" t="s" s="7">
        <v>53</v>
      </c>
      <c r="F15" t="s" s="7">
        <v>56</v>
      </c>
      <c r="G15" t="s" s="6">
        <v>182</v>
      </c>
      <c r="H15" t="s" s="6">
        <v>181</v>
      </c>
      <c r="I15" s="9"/>
      <c r="J15" s="9"/>
      <c r="K15" t="s" s="8">
        <v>49</v>
      </c>
      <c r="L15" t="s" s="9">
        <v>184</v>
      </c>
      <c r="M15" t="s" s="14">
        <v>183</v>
      </c>
    </row>
    <row r="16">
      <c r="A16" s="5" t="n">
        <v>147.0</v>
      </c>
      <c r="B16" t="n" s="6">
        <v>1732.0</v>
      </c>
      <c r="C16" t="n" s="7">
        <v>10.0</v>
      </c>
      <c r="D16" t="n" s="7">
        <v>10.0</v>
      </c>
      <c r="E16" t="s" s="7">
        <v>53</v>
      </c>
      <c r="F16" t="s" s="7">
        <v>188</v>
      </c>
      <c r="G16" t="s" s="6">
        <v>186</v>
      </c>
      <c r="H16" t="s" s="6">
        <v>185</v>
      </c>
      <c r="I16" s="9"/>
      <c r="J16" s="9"/>
      <c r="K16" t="s" s="8">
        <v>49</v>
      </c>
      <c r="L16" t="s" s="9">
        <v>56</v>
      </c>
      <c r="M16" t="s" s="14">
        <v>187</v>
      </c>
    </row>
    <row r="17">
      <c r="A17" s="5" t="n">
        <v>148.0</v>
      </c>
      <c r="B17" t="n" s="6">
        <v>1732.0</v>
      </c>
      <c r="C17" t="n" s="7">
        <v>15.0</v>
      </c>
      <c r="D17" t="n" s="7">
        <v>15.0</v>
      </c>
      <c r="E17" t="s" s="7">
        <v>53</v>
      </c>
      <c r="F17" t="s" s="7">
        <v>191</v>
      </c>
      <c r="G17" t="s" s="6">
        <v>189</v>
      </c>
      <c r="H17" t="s" s="6">
        <v>121</v>
      </c>
      <c r="I17" s="9"/>
      <c r="J17" s="9"/>
      <c r="K17" t="s" s="8">
        <v>49</v>
      </c>
      <c r="L17" t="s" s="9">
        <v>184</v>
      </c>
      <c r="M17" t="s" s="14">
        <v>190</v>
      </c>
    </row>
    <row r="18">
      <c r="A18" s="5" t="n">
        <v>149.0</v>
      </c>
      <c r="B18" t="n" s="6">
        <v>1732.0</v>
      </c>
      <c r="C18" t="n" s="7">
        <v>18.0</v>
      </c>
      <c r="D18" t="n" s="7">
        <v>18.0</v>
      </c>
      <c r="E18" t="s" s="7">
        <v>53</v>
      </c>
      <c r="F18" t="s" s="7">
        <v>196</v>
      </c>
      <c r="G18" t="s" s="6">
        <v>193</v>
      </c>
      <c r="H18" t="s" s="6">
        <v>192</v>
      </c>
      <c r="I18" s="9"/>
      <c r="J18" s="9"/>
      <c r="K18" t="s" s="8">
        <v>49</v>
      </c>
      <c r="L18" t="s" s="9">
        <v>195</v>
      </c>
      <c r="M18" t="s" s="14">
        <v>194</v>
      </c>
    </row>
    <row r="19">
      <c r="A19" s="5" t="n">
        <v>150.0</v>
      </c>
      <c r="B19" t="n" s="6">
        <v>1732.0</v>
      </c>
      <c r="C19" t="n" s="7">
        <v>20.0</v>
      </c>
      <c r="D19" t="n" s="7">
        <v>20.0</v>
      </c>
      <c r="E19" t="s" s="7">
        <v>53</v>
      </c>
      <c r="F19" t="s" s="7">
        <v>200</v>
      </c>
      <c r="G19" t="s" s="6">
        <v>197</v>
      </c>
      <c r="H19" t="s" s="6">
        <v>73</v>
      </c>
      <c r="I19" s="9"/>
      <c r="J19" s="9"/>
      <c r="K19" t="s" s="8">
        <v>49</v>
      </c>
      <c r="L19" t="s" s="9">
        <v>199</v>
      </c>
      <c r="M19" t="s" s="14">
        <v>198</v>
      </c>
    </row>
    <row r="20">
      <c r="A20" s="5" t="n">
        <v>151.0</v>
      </c>
      <c r="B20" t="n" s="6">
        <v>1732.0</v>
      </c>
      <c r="C20" t="n" s="7">
        <v>26.0</v>
      </c>
      <c r="D20" t="n" s="7">
        <v>34.0</v>
      </c>
      <c r="E20" t="s" s="7">
        <v>53</v>
      </c>
      <c r="F20" t="s" s="7">
        <v>203</v>
      </c>
      <c r="G20" t="s" s="6">
        <v>201</v>
      </c>
      <c r="H20" t="s" s="6">
        <v>80</v>
      </c>
      <c r="I20" s="9"/>
      <c r="J20" s="9"/>
      <c r="K20" t="s" s="8">
        <v>49</v>
      </c>
      <c r="L20" t="s" s="9">
        <v>56</v>
      </c>
      <c r="M20" t="s" s="14">
        <v>202</v>
      </c>
    </row>
    <row r="21">
      <c r="A21" s="5" t="n">
        <v>152.0</v>
      </c>
      <c r="B21" t="n" s="6">
        <v>1733.0</v>
      </c>
      <c r="C21" t="n" s="7">
        <v>12.0</v>
      </c>
      <c r="D21" t="n" s="7">
        <v>1.0</v>
      </c>
      <c r="E21" t="s" s="7">
        <v>53</v>
      </c>
      <c r="F21" t="s" s="7">
        <v>56</v>
      </c>
      <c r="G21" t="s" s="6">
        <v>54</v>
      </c>
      <c r="H21" t="s" s="6">
        <v>54</v>
      </c>
      <c r="I21" s="9"/>
      <c r="J21" s="9"/>
      <c r="K21" t="s" s="8">
        <v>49</v>
      </c>
      <c r="L21" t="s" s="9">
        <v>205</v>
      </c>
      <c r="M21" t="s" s="14">
        <v>204</v>
      </c>
    </row>
    <row r="22">
      <c r="A22" s="5" t="n">
        <v>153.0</v>
      </c>
      <c r="B22" t="n" s="6">
        <v>1733.0</v>
      </c>
      <c r="C22" t="n" s="7">
        <v>12.0</v>
      </c>
      <c r="D22" t="n" s="7">
        <v>2.0</v>
      </c>
      <c r="E22" t="s" s="7">
        <v>53</v>
      </c>
      <c r="F22" t="s" s="7">
        <v>208</v>
      </c>
      <c r="G22" t="s" s="6">
        <v>207</v>
      </c>
      <c r="H22" t="s" s="6">
        <v>206</v>
      </c>
      <c r="I22" s="9" t="s">
        <v>56</v>
      </c>
      <c r="J22" s="9" t="s">
        <v>56</v>
      </c>
      <c r="K22" t="s" s="8">
        <v>56</v>
      </c>
      <c r="L22" t="s" s="9">
        <v>205</v>
      </c>
      <c r="M22" t="s" s="14">
        <v>56</v>
      </c>
    </row>
    <row r="23">
      <c r="A23" s="5" t="n">
        <v>154.0</v>
      </c>
      <c r="B23" t="n" s="6">
        <v>1733.0</v>
      </c>
      <c r="C23" t="n" s="7">
        <v>14.0</v>
      </c>
      <c r="D23" t="n" s="7">
        <v>1.0</v>
      </c>
      <c r="E23" t="s" s="7">
        <v>53</v>
      </c>
      <c r="F23" t="s" s="7">
        <v>211</v>
      </c>
      <c r="G23" t="s" s="6">
        <v>209</v>
      </c>
      <c r="H23" t="s" s="6">
        <v>80</v>
      </c>
      <c r="I23" s="9"/>
      <c r="J23" s="9"/>
      <c r="K23" t="s" s="8">
        <v>49</v>
      </c>
      <c r="L23" t="s" s="9">
        <v>56</v>
      </c>
      <c r="M23" t="s" s="14">
        <v>210</v>
      </c>
    </row>
    <row r="24">
      <c r="A24" s="5" t="n">
        <v>155.0</v>
      </c>
      <c r="B24" t="n" s="6">
        <v>1733.0</v>
      </c>
      <c r="C24" t="n" s="7">
        <v>14.0</v>
      </c>
      <c r="D24" t="n" s="7">
        <v>2.0</v>
      </c>
      <c r="E24" t="s" s="7">
        <v>53</v>
      </c>
      <c r="F24" t="s" s="7">
        <v>56</v>
      </c>
      <c r="G24" t="s" s="6">
        <v>54</v>
      </c>
      <c r="H24" t="s" s="6">
        <v>54</v>
      </c>
      <c r="I24" s="9" t="s">
        <v>56</v>
      </c>
      <c r="J24" s="9" t="s">
        <v>56</v>
      </c>
      <c r="K24" t="s" s="8">
        <v>56</v>
      </c>
      <c r="L24" t="s" s="9">
        <v>56</v>
      </c>
      <c r="M24" t="s" s="14">
        <v>56</v>
      </c>
    </row>
    <row r="25">
      <c r="A25" s="5" t="n">
        <v>156.0</v>
      </c>
      <c r="B25" t="n" s="6">
        <v>1733.0</v>
      </c>
      <c r="C25" t="n" s="7">
        <v>14.0</v>
      </c>
      <c r="D25" t="n" s="7">
        <v>3.0</v>
      </c>
      <c r="E25" t="s" s="7">
        <v>53</v>
      </c>
      <c r="F25" t="s" s="7">
        <v>56</v>
      </c>
      <c r="G25" t="s" s="6">
        <v>54</v>
      </c>
      <c r="H25" t="s" s="6">
        <v>54</v>
      </c>
      <c r="I25" s="9" t="s">
        <v>56</v>
      </c>
      <c r="J25" s="9" t="s">
        <v>56</v>
      </c>
      <c r="K25" t="s" s="8">
        <v>56</v>
      </c>
      <c r="L25" t="s" s="9">
        <v>56</v>
      </c>
      <c r="M25" t="s" s="14">
        <v>56</v>
      </c>
    </row>
    <row r="26">
      <c r="A26" s="5" t="n">
        <v>157.0</v>
      </c>
      <c r="B26" t="n" s="6">
        <v>1733.0</v>
      </c>
      <c r="C26" t="n" s="7">
        <v>14.0</v>
      </c>
      <c r="D26" t="n" s="7">
        <v>4.0</v>
      </c>
      <c r="E26" t="s" s="7">
        <v>53</v>
      </c>
      <c r="F26" t="s" s="7">
        <v>56</v>
      </c>
      <c r="G26" t="s" s="6">
        <v>54</v>
      </c>
      <c r="H26" t="s" s="6">
        <v>54</v>
      </c>
      <c r="I26" s="9" t="s">
        <v>56</v>
      </c>
      <c r="J26" s="9" t="s">
        <v>56</v>
      </c>
      <c r="K26" t="s" s="8">
        <v>56</v>
      </c>
      <c r="L26" t="s" s="9">
        <v>56</v>
      </c>
      <c r="M26" t="s" s="14">
        <v>56</v>
      </c>
    </row>
    <row r="27">
      <c r="A27" s="5" t="n">
        <v>158.0</v>
      </c>
      <c r="B27" t="n" s="6">
        <v>1733.0</v>
      </c>
      <c r="C27" t="n" s="7">
        <v>14.0</v>
      </c>
      <c r="D27" t="n" s="7">
        <v>5.0</v>
      </c>
      <c r="E27" t="s" s="7">
        <v>53</v>
      </c>
      <c r="F27" t="s" s="7">
        <v>56</v>
      </c>
      <c r="G27" t="s" s="6">
        <v>54</v>
      </c>
      <c r="H27" t="s" s="6">
        <v>54</v>
      </c>
      <c r="I27" s="9" t="s">
        <v>56</v>
      </c>
      <c r="J27" s="9" t="s">
        <v>56</v>
      </c>
      <c r="K27" t="s" s="8">
        <v>56</v>
      </c>
      <c r="L27" t="s" s="9">
        <v>56</v>
      </c>
      <c r="M27" t="s" s="14">
        <v>56</v>
      </c>
    </row>
    <row r="28">
      <c r="A28" s="5" t="n">
        <v>159.0</v>
      </c>
      <c r="B28" t="n" s="6">
        <v>1733.0</v>
      </c>
      <c r="C28" t="n" s="7">
        <v>14.0</v>
      </c>
      <c r="D28" t="n" s="7">
        <v>6.0</v>
      </c>
      <c r="E28" t="s" s="7">
        <v>53</v>
      </c>
      <c r="F28" t="s" s="7">
        <v>56</v>
      </c>
      <c r="G28" t="s" s="6">
        <v>54</v>
      </c>
      <c r="H28" t="s" s="6">
        <v>54</v>
      </c>
      <c r="I28" s="9" t="s">
        <v>56</v>
      </c>
      <c r="J28" s="9" t="s">
        <v>56</v>
      </c>
      <c r="K28" t="s" s="8">
        <v>56</v>
      </c>
      <c r="L28" t="s" s="9">
        <v>56</v>
      </c>
      <c r="M28" t="s" s="14">
        <v>56</v>
      </c>
    </row>
    <row r="29">
      <c r="A29" s="5" t="n">
        <v>160.0</v>
      </c>
      <c r="B29" t="n" s="6">
        <v>1733.0</v>
      </c>
      <c r="C29" t="n" s="7">
        <v>14.0</v>
      </c>
      <c r="D29" t="n" s="7">
        <v>7.0</v>
      </c>
      <c r="E29" t="s" s="7">
        <v>53</v>
      </c>
      <c r="F29" t="s" s="7">
        <v>56</v>
      </c>
      <c r="G29" t="s" s="6">
        <v>54</v>
      </c>
      <c r="H29" t="s" s="6">
        <v>54</v>
      </c>
      <c r="I29" s="9" t="s">
        <v>56</v>
      </c>
      <c r="J29" s="9" t="s">
        <v>56</v>
      </c>
      <c r="K29" t="s" s="8">
        <v>56</v>
      </c>
      <c r="L29" t="s" s="9">
        <v>56</v>
      </c>
      <c r="M29" t="s" s="14">
        <v>56</v>
      </c>
    </row>
    <row r="30">
      <c r="A30" s="5" t="n">
        <v>161.0</v>
      </c>
      <c r="B30" t="n" s="6">
        <v>1733.0</v>
      </c>
      <c r="C30" t="n" s="7">
        <v>14.0</v>
      </c>
      <c r="D30" t="n" s="7">
        <v>8.0</v>
      </c>
      <c r="E30" t="s" s="7">
        <v>53</v>
      </c>
      <c r="F30" t="s" s="7">
        <v>56</v>
      </c>
      <c r="G30" t="s" s="6">
        <v>54</v>
      </c>
      <c r="H30" t="s" s="6">
        <v>54</v>
      </c>
      <c r="I30" s="9" t="s">
        <v>56</v>
      </c>
      <c r="J30" s="9" t="s">
        <v>56</v>
      </c>
      <c r="K30" t="s" s="8">
        <v>56</v>
      </c>
      <c r="L30" t="s" s="9">
        <v>56</v>
      </c>
      <c r="M30" t="s" s="14">
        <v>56</v>
      </c>
    </row>
    <row r="31">
      <c r="A31" s="5" t="n">
        <v>162.0</v>
      </c>
      <c r="B31" t="n" s="6">
        <v>1733.0</v>
      </c>
      <c r="C31" t="n" s="7">
        <v>14.0</v>
      </c>
      <c r="D31" t="n" s="7">
        <v>9.0</v>
      </c>
      <c r="E31" t="s" s="7">
        <v>53</v>
      </c>
      <c r="F31" t="s" s="7">
        <v>56</v>
      </c>
      <c r="G31" t="s" s="6">
        <v>54</v>
      </c>
      <c r="H31" t="s" s="6">
        <v>54</v>
      </c>
      <c r="I31" s="9" t="s">
        <v>56</v>
      </c>
      <c r="J31" s="9" t="s">
        <v>56</v>
      </c>
      <c r="K31" t="s" s="8">
        <v>56</v>
      </c>
      <c r="L31" t="s" s="9">
        <v>56</v>
      </c>
      <c r="M31" t="s" s="14">
        <v>56</v>
      </c>
    </row>
    <row r="32">
      <c r="A32" s="5" t="n">
        <v>163.0</v>
      </c>
      <c r="B32" t="n" s="6">
        <v>1733.0</v>
      </c>
      <c r="C32" t="n" s="7">
        <v>14.0</v>
      </c>
      <c r="D32" t="n" s="7">
        <v>10.0</v>
      </c>
      <c r="E32" t="s" s="7">
        <v>53</v>
      </c>
      <c r="F32" t="s" s="7">
        <v>56</v>
      </c>
      <c r="G32" t="s" s="6">
        <v>54</v>
      </c>
      <c r="H32" t="s" s="6">
        <v>54</v>
      </c>
      <c r="I32" s="9" t="s">
        <v>56</v>
      </c>
      <c r="J32" s="9" t="s">
        <v>56</v>
      </c>
      <c r="K32" t="s" s="8">
        <v>56</v>
      </c>
      <c r="L32" t="s" s="9">
        <v>56</v>
      </c>
      <c r="M32" t="s" s="14">
        <v>56</v>
      </c>
    </row>
    <row r="33">
      <c r="A33" s="5" t="n">
        <v>164.0</v>
      </c>
      <c r="B33" t="n" s="6">
        <v>1733.0</v>
      </c>
      <c r="C33" t="n" s="7">
        <v>14.0</v>
      </c>
      <c r="D33" t="n" s="7">
        <v>11.0</v>
      </c>
      <c r="E33" t="s" s="7">
        <v>53</v>
      </c>
      <c r="F33" t="s" s="7">
        <v>56</v>
      </c>
      <c r="G33" t="s" s="6">
        <v>54</v>
      </c>
      <c r="H33" t="s" s="6">
        <v>54</v>
      </c>
      <c r="I33" s="9" t="s">
        <v>56</v>
      </c>
      <c r="J33" s="9" t="s">
        <v>56</v>
      </c>
      <c r="K33" t="s" s="8">
        <v>56</v>
      </c>
      <c r="L33" t="s" s="9">
        <v>56</v>
      </c>
      <c r="M33" t="s" s="14">
        <v>56</v>
      </c>
    </row>
    <row r="34">
      <c r="A34" s="5" t="n">
        <v>165.0</v>
      </c>
      <c r="B34" t="n" s="6">
        <v>1733.0</v>
      </c>
      <c r="C34" t="n" s="7">
        <v>14.0</v>
      </c>
      <c r="D34" t="n" s="7">
        <v>12.0</v>
      </c>
      <c r="E34" t="s" s="7">
        <v>53</v>
      </c>
      <c r="F34" t="s" s="7">
        <v>56</v>
      </c>
      <c r="G34" t="s" s="6">
        <v>54</v>
      </c>
      <c r="H34" t="s" s="6">
        <v>54</v>
      </c>
      <c r="I34" s="9" t="s">
        <v>56</v>
      </c>
      <c r="J34" s="9" t="s">
        <v>56</v>
      </c>
      <c r="K34" t="s" s="8">
        <v>56</v>
      </c>
      <c r="L34" t="s" s="9">
        <v>56</v>
      </c>
      <c r="M34" t="s" s="14">
        <v>56</v>
      </c>
    </row>
    <row r="35">
      <c r="A35" s="5" t="n">
        <v>166.0</v>
      </c>
      <c r="B35" t="n" s="6">
        <v>1733.0</v>
      </c>
      <c r="C35" t="n" s="7">
        <v>14.0</v>
      </c>
      <c r="D35" t="n" s="7">
        <v>13.0</v>
      </c>
      <c r="E35" t="s" s="7">
        <v>53</v>
      </c>
      <c r="F35" t="s" s="7">
        <v>56</v>
      </c>
      <c r="G35" t="s" s="6">
        <v>54</v>
      </c>
      <c r="H35" t="s" s="6">
        <v>54</v>
      </c>
      <c r="I35" s="9" t="s">
        <v>56</v>
      </c>
      <c r="J35" s="9" t="s">
        <v>56</v>
      </c>
      <c r="K35" t="s" s="8">
        <v>56</v>
      </c>
      <c r="L35" t="s" s="9">
        <v>56</v>
      </c>
      <c r="M35" t="s" s="14">
        <v>56</v>
      </c>
    </row>
    <row r="36">
      <c r="A36" s="5" t="n">
        <v>167.0</v>
      </c>
      <c r="B36" t="n" s="6">
        <v>1733.0</v>
      </c>
      <c r="C36" t="n" s="7">
        <v>14.0</v>
      </c>
      <c r="D36" t="n" s="7">
        <v>14.0</v>
      </c>
      <c r="E36" t="s" s="7">
        <v>53</v>
      </c>
      <c r="F36" t="s" s="7">
        <v>56</v>
      </c>
      <c r="G36" t="s" s="6">
        <v>54</v>
      </c>
      <c r="H36" t="s" s="6">
        <v>54</v>
      </c>
      <c r="I36" s="9" t="s">
        <v>56</v>
      </c>
      <c r="J36" s="9" t="s">
        <v>56</v>
      </c>
      <c r="K36" t="s" s="8">
        <v>56</v>
      </c>
      <c r="L36" t="s" s="9">
        <v>56</v>
      </c>
      <c r="M36" t="s" s="14">
        <v>56</v>
      </c>
    </row>
    <row r="37">
      <c r="A37" s="5" t="n">
        <v>168.0</v>
      </c>
      <c r="B37" t="n" s="6">
        <v>1733.0</v>
      </c>
      <c r="C37" t="n" s="7">
        <v>6.0</v>
      </c>
      <c r="D37" t="n" s="7">
        <v>6.0</v>
      </c>
      <c r="E37" t="s" s="7">
        <v>53</v>
      </c>
      <c r="F37" t="s" s="7">
        <v>215</v>
      </c>
      <c r="G37" t="s" s="6">
        <v>212</v>
      </c>
      <c r="H37" t="s" s="6">
        <v>172</v>
      </c>
      <c r="I37" s="9"/>
      <c r="J37" s="9"/>
      <c r="K37" t="s" s="8">
        <v>49</v>
      </c>
      <c r="L37" t="s" s="9">
        <v>214</v>
      </c>
      <c r="M37" t="s" s="14">
        <v>213</v>
      </c>
    </row>
    <row r="38">
      <c r="A38" s="5" t="n">
        <v>169.0</v>
      </c>
      <c r="B38" t="n" s="6">
        <v>1733.0</v>
      </c>
      <c r="C38" t="s" s="7">
        <v>216</v>
      </c>
      <c r="D38" t="n" s="7">
        <v>9.0</v>
      </c>
      <c r="E38" t="s" s="7">
        <v>53</v>
      </c>
      <c r="F38" t="s" s="7">
        <v>56</v>
      </c>
      <c r="G38" t="s" s="6">
        <v>54</v>
      </c>
      <c r="H38" t="s" s="6">
        <v>54</v>
      </c>
      <c r="I38" s="9"/>
      <c r="J38" s="9"/>
      <c r="K38" t="s" s="8">
        <v>49</v>
      </c>
      <c r="L38" t="s" s="9">
        <v>56</v>
      </c>
      <c r="M38" t="s" s="14">
        <v>217</v>
      </c>
    </row>
    <row r="39">
      <c r="A39" s="5" t="n">
        <v>170.0</v>
      </c>
      <c r="B39" t="n" s="6">
        <v>1734.0</v>
      </c>
      <c r="C39" t="n" s="7">
        <v>13.0</v>
      </c>
      <c r="D39" t="n" s="7">
        <v>1.0</v>
      </c>
      <c r="E39" t="s" s="7">
        <v>53</v>
      </c>
      <c r="F39" t="s" s="7">
        <v>56</v>
      </c>
      <c r="G39" t="s" s="6">
        <v>219</v>
      </c>
      <c r="H39" t="s" s="6">
        <v>218</v>
      </c>
      <c r="I39" s="9"/>
      <c r="J39" s="9"/>
      <c r="K39" t="s" s="8">
        <v>49</v>
      </c>
      <c r="L39" t="s" s="9">
        <v>56</v>
      </c>
      <c r="M39" t="s" s="14">
        <v>220</v>
      </c>
    </row>
    <row r="40">
      <c r="A40" s="5" t="n">
        <v>171.0</v>
      </c>
      <c r="B40" t="n" s="6">
        <v>1734.0</v>
      </c>
      <c r="C40" t="n" s="7">
        <v>13.0</v>
      </c>
      <c r="D40" t="n" s="7">
        <v>2.0</v>
      </c>
      <c r="E40" t="s" s="7">
        <v>53</v>
      </c>
      <c r="F40" t="s" s="7">
        <v>56</v>
      </c>
      <c r="G40" t="s" s="6">
        <v>54</v>
      </c>
      <c r="H40" t="s" s="6">
        <v>54</v>
      </c>
      <c r="I40" s="9" t="s">
        <v>56</v>
      </c>
      <c r="J40" s="9" t="s">
        <v>56</v>
      </c>
      <c r="K40" t="s" s="8">
        <v>56</v>
      </c>
      <c r="L40" t="s" s="9">
        <v>56</v>
      </c>
      <c r="M40" t="s" s="14">
        <v>56</v>
      </c>
    </row>
    <row r="41">
      <c r="A41" s="5" t="n">
        <v>172.0</v>
      </c>
      <c r="B41" t="n" s="6">
        <v>1734.0</v>
      </c>
      <c r="C41" t="n" s="7">
        <v>9.0</v>
      </c>
      <c r="D41" t="n" s="7">
        <v>9.0</v>
      </c>
      <c r="E41" t="s" s="7">
        <v>53</v>
      </c>
      <c r="F41" t="s" s="7">
        <v>224</v>
      </c>
      <c r="G41" t="s" s="6">
        <v>222</v>
      </c>
      <c r="H41" t="s" s="6">
        <v>221</v>
      </c>
      <c r="I41" s="9"/>
      <c r="J41" s="9"/>
      <c r="K41" t="s" s="8">
        <v>49</v>
      </c>
      <c r="L41" t="s" s="9">
        <v>51</v>
      </c>
      <c r="M41" t="s" s="14">
        <v>223</v>
      </c>
    </row>
    <row r="42">
      <c r="A42" s="5" t="n">
        <v>173.0</v>
      </c>
      <c r="B42" t="n" s="6">
        <v>1735.0</v>
      </c>
      <c r="C42" t="n" s="7">
        <v>10.0</v>
      </c>
      <c r="D42" t="n" s="7">
        <v>10.0</v>
      </c>
      <c r="E42" t="s" s="7">
        <v>53</v>
      </c>
      <c r="F42" t="s" s="7">
        <v>227</v>
      </c>
      <c r="G42" t="s" s="6">
        <v>226</v>
      </c>
      <c r="H42" t="s" s="6">
        <v>225</v>
      </c>
      <c r="I42" s="9"/>
      <c r="J42" s="9"/>
      <c r="K42" t="s" s="8">
        <v>49</v>
      </c>
      <c r="L42" t="s" s="9">
        <v>56</v>
      </c>
      <c r="M42" t="s" s="14">
        <v>217</v>
      </c>
    </row>
    <row r="43">
      <c r="A43" s="5" t="n">
        <v>174.0</v>
      </c>
      <c r="B43" t="n" s="6">
        <v>1735.0</v>
      </c>
      <c r="C43" t="n" s="7">
        <v>9.0</v>
      </c>
      <c r="D43" t="n" s="7">
        <v>9.0</v>
      </c>
      <c r="E43" t="s" s="7">
        <v>53</v>
      </c>
      <c r="F43" t="s" s="7">
        <v>230</v>
      </c>
      <c r="G43" t="s" s="6">
        <v>228</v>
      </c>
      <c r="H43" t="s" s="6">
        <v>80</v>
      </c>
      <c r="I43" s="9"/>
      <c r="J43" s="9"/>
      <c r="K43" t="s" s="8">
        <v>49</v>
      </c>
      <c r="L43" t="s" s="9">
        <v>56</v>
      </c>
      <c r="M43" t="s" s="14">
        <v>229</v>
      </c>
    </row>
    <row r="44">
      <c r="A44" s="5" t="n">
        <v>175.0</v>
      </c>
      <c r="B44" t="n" s="6">
        <v>1735.0</v>
      </c>
      <c r="C44" t="s" s="7">
        <v>216</v>
      </c>
      <c r="D44" t="n" s="7">
        <v>9.0</v>
      </c>
      <c r="E44" t="s" s="7">
        <v>231</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1:I22"/>
    <mergeCell ref="J21:J22"/>
    <mergeCell ref="K21:K22"/>
    <mergeCell ref="M21:M22"/>
    <mergeCell ref="I23:I36"/>
    <mergeCell ref="J23:J36"/>
    <mergeCell ref="K23:K36"/>
    <mergeCell ref="M23:M36"/>
    <mergeCell ref="I39:I40"/>
    <mergeCell ref="J39:J40"/>
    <mergeCell ref="K39:K40"/>
    <mergeCell ref="M39:M40"/>
    <mergeCell ref="I43:I44"/>
    <mergeCell ref="J43:J44"/>
    <mergeCell ref="K43:K44"/>
    <mergeCell ref="M43:M44"/>
    <mergeCell ref="L23:L36"/>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1735.0</v>
      </c>
      <c r="C10" s="7" t="s">
        <v>233</v>
      </c>
      <c r="D10" s="7" t="n">
        <v>9.0</v>
      </c>
      <c r="E10" s="7" t="s">
        <v>231</v>
      </c>
      <c r="F10" s="7" t="s">
        <v>56</v>
      </c>
      <c r="G10" s="6" t="s">
        <v>54</v>
      </c>
      <c r="H10" s="6" t="s">
        <v>54</v>
      </c>
      <c r="I10" s="9"/>
      <c r="J10" s="9"/>
      <c r="K10" s="8" t="s">
        <v>49</v>
      </c>
      <c r="L10" s="9" t="s">
        <v>56</v>
      </c>
      <c r="M10" s="14" t="s">
        <v>229</v>
      </c>
    </row>
    <row r="11">
      <c r="A11" s="5" t="n">
        <v>177.0</v>
      </c>
      <c r="B11" t="n" s="6">
        <v>1736.0</v>
      </c>
      <c r="C11" t="n" s="7">
        <v>6.0</v>
      </c>
      <c r="D11" t="n" s="7">
        <v>6.0</v>
      </c>
      <c r="E11" t="s" s="7">
        <v>53</v>
      </c>
      <c r="F11" t="s" s="7">
        <v>56</v>
      </c>
      <c r="G11" t="s" s="6">
        <v>54</v>
      </c>
      <c r="H11" t="s" s="6">
        <v>54</v>
      </c>
      <c r="I11" s="9"/>
      <c r="J11" s="9"/>
      <c r="K11" t="s" s="8">
        <v>49</v>
      </c>
      <c r="L11" t="s" s="9">
        <v>56</v>
      </c>
      <c r="M11" t="s" s="14">
        <v>234</v>
      </c>
    </row>
    <row r="12">
      <c r="A12" s="5" t="n">
        <v>178.0</v>
      </c>
      <c r="B12" t="n" s="6">
        <v>1736.0</v>
      </c>
      <c r="C12" t="n" s="7">
        <v>7.0</v>
      </c>
      <c r="D12" t="n" s="7">
        <v>1.0</v>
      </c>
      <c r="E12" t="s" s="7">
        <v>53</v>
      </c>
      <c r="F12" t="s" s="7">
        <v>237</v>
      </c>
      <c r="G12" t="s" s="6">
        <v>235</v>
      </c>
      <c r="H12" t="s" s="6">
        <v>172</v>
      </c>
      <c r="I12" s="9"/>
      <c r="J12" s="9"/>
      <c r="K12" t="s" s="8">
        <v>49</v>
      </c>
      <c r="L12" t="s" s="9">
        <v>56</v>
      </c>
      <c r="M12" t="s" s="14">
        <v>236</v>
      </c>
    </row>
    <row r="13">
      <c r="A13" s="5" t="n">
        <v>179.0</v>
      </c>
      <c r="B13" t="n" s="6">
        <v>1736.0</v>
      </c>
      <c r="C13" t="n" s="7">
        <v>7.0</v>
      </c>
      <c r="D13" t="n" s="7">
        <v>2.0</v>
      </c>
      <c r="E13" t="s" s="7">
        <v>53</v>
      </c>
      <c r="F13" t="s" s="7">
        <v>56</v>
      </c>
      <c r="G13" t="s" s="6">
        <v>54</v>
      </c>
      <c r="H13" t="s" s="6">
        <v>54</v>
      </c>
      <c r="I13" s="9" t="s">
        <v>56</v>
      </c>
      <c r="J13" s="9" t="s">
        <v>56</v>
      </c>
      <c r="K13" t="s" s="8">
        <v>56</v>
      </c>
      <c r="L13" t="s" s="9">
        <v>56</v>
      </c>
      <c r="M13" t="s" s="14">
        <v>56</v>
      </c>
    </row>
    <row r="14">
      <c r="A14" s="5" t="n">
        <v>180.0</v>
      </c>
      <c r="B14" t="n" s="6">
        <v>1736.0</v>
      </c>
      <c r="C14" t="n" s="7">
        <v>9.0</v>
      </c>
      <c r="D14" t="n" s="7">
        <v>9.0</v>
      </c>
      <c r="E14" t="s" s="7">
        <v>53</v>
      </c>
      <c r="F14" t="s" s="7">
        <v>56</v>
      </c>
      <c r="G14" t="s" s="6">
        <v>54</v>
      </c>
      <c r="H14" t="s" s="6">
        <v>54</v>
      </c>
      <c r="I14" s="9"/>
      <c r="J14" s="9"/>
      <c r="K14" t="s" s="8">
        <v>49</v>
      </c>
      <c r="L14" t="s" s="9">
        <v>56</v>
      </c>
      <c r="M14" t="s" s="14">
        <v>238</v>
      </c>
    </row>
    <row r="15">
      <c r="A15" s="5" t="n">
        <v>181.0</v>
      </c>
      <c r="B15" t="n" s="6">
        <v>1736.0</v>
      </c>
      <c r="C15" t="s" s="7">
        <v>216</v>
      </c>
      <c r="D15" t="n" s="7">
        <v>9.0</v>
      </c>
      <c r="E15" t="s" s="7">
        <v>53</v>
      </c>
      <c r="F15" t="s" s="7">
        <v>241</v>
      </c>
      <c r="G15" t="s" s="6">
        <v>240</v>
      </c>
      <c r="H15" t="s" s="6">
        <v>239</v>
      </c>
      <c r="I15" s="9" t="s">
        <v>56</v>
      </c>
      <c r="J15" s="9" t="s">
        <v>56</v>
      </c>
      <c r="K15" t="s" s="8">
        <v>56</v>
      </c>
      <c r="L15" t="s" s="9">
        <v>56</v>
      </c>
      <c r="M15" t="s" s="14">
        <v>56</v>
      </c>
    </row>
    <row r="16">
      <c r="A16" s="5" t="n">
        <v>182.0</v>
      </c>
      <c r="B16" t="n" s="6">
        <v>1737.0</v>
      </c>
      <c r="C16" t="n" s="7">
        <v>1.0</v>
      </c>
      <c r="D16" t="n" s="7">
        <v>1.0</v>
      </c>
      <c r="E16" t="s" s="7">
        <v>53</v>
      </c>
      <c r="F16" t="s" s="7">
        <v>56</v>
      </c>
      <c r="G16" t="s" s="6">
        <v>54</v>
      </c>
      <c r="H16" t="s" s="6">
        <v>54</v>
      </c>
      <c r="I16" s="9"/>
      <c r="J16" s="9"/>
      <c r="K16" t="s" s="8">
        <v>49</v>
      </c>
      <c r="L16" t="s" s="9">
        <v>243</v>
      </c>
      <c r="M16" t="s" s="14">
        <v>242</v>
      </c>
    </row>
    <row r="17">
      <c r="A17" s="5" t="n">
        <v>183.0</v>
      </c>
      <c r="B17" t="n" s="6">
        <v>1737.0</v>
      </c>
      <c r="C17" t="n" s="7">
        <v>7.0</v>
      </c>
      <c r="D17" t="n" s="7">
        <v>11.0</v>
      </c>
      <c r="E17" t="s" s="7">
        <v>53</v>
      </c>
      <c r="F17" t="s" s="7">
        <v>246</v>
      </c>
      <c r="G17" t="s" s="6">
        <v>244</v>
      </c>
      <c r="H17" t="s" s="6">
        <v>121</v>
      </c>
      <c r="I17" s="9"/>
      <c r="J17" s="9"/>
      <c r="K17" t="s" s="8">
        <v>49</v>
      </c>
      <c r="L17" t="s" s="9">
        <v>56</v>
      </c>
      <c r="M17" t="s" s="14">
        <v>245</v>
      </c>
    </row>
    <row r="18">
      <c r="A18" s="5" t="n">
        <v>184.0</v>
      </c>
      <c r="B18" t="n" s="6">
        <v>1737.0</v>
      </c>
      <c r="C18" t="n" s="7">
        <v>9.0</v>
      </c>
      <c r="D18" t="n" s="7">
        <v>9.0</v>
      </c>
      <c r="E18" t="s" s="7">
        <v>53</v>
      </c>
      <c r="F18" t="s" s="7">
        <v>249</v>
      </c>
      <c r="G18" t="s" s="6">
        <v>247</v>
      </c>
      <c r="H18" t="s" s="6">
        <v>172</v>
      </c>
      <c r="I18" s="9"/>
      <c r="J18" s="9"/>
      <c r="K18" t="s" s="8">
        <v>49</v>
      </c>
      <c r="L18" t="s" s="9">
        <v>56</v>
      </c>
      <c r="M18" t="s" s="14">
        <v>248</v>
      </c>
    </row>
    <row r="19">
      <c r="A19" s="5" t="n">
        <v>185.0</v>
      </c>
      <c r="B19" t="n" s="6">
        <v>1739.0</v>
      </c>
      <c r="C19" t="n" s="7">
        <v>11.0</v>
      </c>
      <c r="D19" t="n" s="7">
        <v>11.0</v>
      </c>
      <c r="E19" t="s" s="7">
        <v>53</v>
      </c>
      <c r="F19" t="s" s="7">
        <v>56</v>
      </c>
      <c r="G19" t="s" s="6">
        <v>54</v>
      </c>
      <c r="H19" t="s" s="6">
        <v>54</v>
      </c>
      <c r="I19" s="9"/>
      <c r="J19" s="9"/>
      <c r="K19" t="s" s="8">
        <v>49</v>
      </c>
      <c r="L19" t="s" s="9">
        <v>51</v>
      </c>
      <c r="M19" t="s" s="14">
        <v>250</v>
      </c>
    </row>
    <row r="20">
      <c r="A20" s="5" t="n">
        <v>186.0</v>
      </c>
      <c r="B20" t="n" s="6">
        <v>1739.0</v>
      </c>
      <c r="C20" t="s" s="7">
        <v>251</v>
      </c>
      <c r="D20" t="s" s="7">
        <v>251</v>
      </c>
      <c r="E20" t="s" s="7">
        <v>53</v>
      </c>
      <c r="F20" t="s" s="7">
        <v>253</v>
      </c>
      <c r="G20" t="s" s="6">
        <v>252</v>
      </c>
      <c r="H20" t="s" s="6">
        <v>192</v>
      </c>
      <c r="I20" s="9" t="s">
        <v>56</v>
      </c>
      <c r="J20" s="9" t="s">
        <v>56</v>
      </c>
      <c r="K20" t="s" s="8">
        <v>56</v>
      </c>
      <c r="L20" t="s" s="9">
        <v>51</v>
      </c>
      <c r="M20" t="s" s="14">
        <v>56</v>
      </c>
    </row>
    <row r="21">
      <c r="A21" s="5" t="n">
        <v>187.0</v>
      </c>
      <c r="B21" t="n" s="6">
        <v>1739.0</v>
      </c>
      <c r="C21" t="n" s="7">
        <v>5.0</v>
      </c>
      <c r="D21" t="n" s="7">
        <v>5.0</v>
      </c>
      <c r="E21" t="s" s="7">
        <v>53</v>
      </c>
      <c r="F21" t="s" s="7">
        <v>56</v>
      </c>
      <c r="G21" t="s" s="6">
        <v>255</v>
      </c>
      <c r="H21" t="s" s="6">
        <v>254</v>
      </c>
      <c r="I21" s="9"/>
      <c r="J21" s="9"/>
      <c r="K21" t="s" s="8">
        <v>49</v>
      </c>
      <c r="L21" t="s" s="9">
        <v>51</v>
      </c>
      <c r="M21" t="s" s="14">
        <v>256</v>
      </c>
    </row>
    <row r="22">
      <c r="A22" s="5" t="n">
        <v>188.0</v>
      </c>
      <c r="B22" t="n" s="6">
        <v>1741.0</v>
      </c>
      <c r="C22" t="n" s="7">
        <v>7.0</v>
      </c>
      <c r="D22" t="n" s="7">
        <v>7.0</v>
      </c>
      <c r="E22" t="s" s="7">
        <v>53</v>
      </c>
      <c r="F22" t="s" s="7">
        <v>260</v>
      </c>
      <c r="G22" t="s" s="6">
        <v>257</v>
      </c>
      <c r="H22" t="s" s="6">
        <v>206</v>
      </c>
      <c r="I22" s="9"/>
      <c r="J22" s="9"/>
      <c r="K22" t="s" s="8">
        <v>49</v>
      </c>
      <c r="L22" t="s" s="9">
        <v>259</v>
      </c>
      <c r="M22" t="s" s="14">
        <v>258</v>
      </c>
    </row>
    <row r="23">
      <c r="A23" s="5" t="n">
        <v>189.0</v>
      </c>
      <c r="B23" t="n" s="6">
        <v>1743.0</v>
      </c>
      <c r="C23" t="n" s="7">
        <v>13.0</v>
      </c>
      <c r="D23" t="n" s="7">
        <v>1.0</v>
      </c>
      <c r="E23" t="s" s="7">
        <v>53</v>
      </c>
      <c r="F23" t="s" s="7">
        <v>56</v>
      </c>
      <c r="G23" t="s" s="6">
        <v>54</v>
      </c>
      <c r="H23" t="s" s="6">
        <v>54</v>
      </c>
      <c r="I23" s="9"/>
      <c r="J23" s="9"/>
      <c r="K23" t="s" s="8">
        <v>49</v>
      </c>
      <c r="L23" t="s" s="9">
        <v>262</v>
      </c>
      <c r="M23" t="s" s="14">
        <v>261</v>
      </c>
    </row>
    <row r="24">
      <c r="A24" s="5" t="n">
        <v>190.0</v>
      </c>
      <c r="B24" t="n" s="6">
        <v>1743.0</v>
      </c>
      <c r="C24" t="n" s="7">
        <v>13.0</v>
      </c>
      <c r="D24" t="n" s="7">
        <v>2.0</v>
      </c>
      <c r="E24" t="s" s="7">
        <v>53</v>
      </c>
      <c r="F24" t="s" s="7">
        <v>56</v>
      </c>
      <c r="G24" t="s" s="6">
        <v>54</v>
      </c>
      <c r="H24" t="s" s="6">
        <v>54</v>
      </c>
      <c r="I24" s="9" t="s">
        <v>56</v>
      </c>
      <c r="J24" s="9" t="s">
        <v>56</v>
      </c>
      <c r="K24" t="s" s="8">
        <v>56</v>
      </c>
      <c r="L24" t="s" s="9">
        <v>56</v>
      </c>
      <c r="M24" t="s" s="14">
        <v>56</v>
      </c>
    </row>
    <row r="25">
      <c r="A25" s="5" t="n">
        <v>191.0</v>
      </c>
      <c r="B25" t="n" s="6">
        <v>1743.0</v>
      </c>
      <c r="C25" t="n" s="7">
        <v>13.0</v>
      </c>
      <c r="D25" t="n" s="7">
        <v>3.0</v>
      </c>
      <c r="E25" t="s" s="7">
        <v>53</v>
      </c>
      <c r="F25" t="s" s="7">
        <v>56</v>
      </c>
      <c r="G25" t="s" s="6">
        <v>54</v>
      </c>
      <c r="H25" t="s" s="6">
        <v>54</v>
      </c>
      <c r="I25" s="9" t="s">
        <v>56</v>
      </c>
      <c r="J25" s="9" t="s">
        <v>56</v>
      </c>
      <c r="K25" t="s" s="8">
        <v>56</v>
      </c>
      <c r="L25" t="s" s="9">
        <v>56</v>
      </c>
      <c r="M25" t="s" s="14">
        <v>56</v>
      </c>
    </row>
    <row r="26">
      <c r="A26" s="5" t="n">
        <v>192.0</v>
      </c>
      <c r="B26" t="n" s="6">
        <v>1743.0</v>
      </c>
      <c r="C26" t="n" s="7">
        <v>13.0</v>
      </c>
      <c r="D26" t="n" s="7">
        <v>4.0</v>
      </c>
      <c r="E26" t="s" s="7">
        <v>53</v>
      </c>
      <c r="F26" t="s" s="7">
        <v>265</v>
      </c>
      <c r="G26" t="s" s="6">
        <v>264</v>
      </c>
      <c r="H26" t="s" s="6">
        <v>263</v>
      </c>
      <c r="I26" s="9" t="s">
        <v>56</v>
      </c>
      <c r="J26" s="9" t="s">
        <v>56</v>
      </c>
      <c r="K26" t="s" s="8">
        <v>56</v>
      </c>
      <c r="L26" t="s" s="9">
        <v>56</v>
      </c>
      <c r="M26" t="s" s="14">
        <v>56</v>
      </c>
    </row>
    <row r="27">
      <c r="A27" s="5" t="n">
        <v>193.0</v>
      </c>
      <c r="B27" t="n" s="6">
        <v>1743.0</v>
      </c>
      <c r="C27" t="n" s="7">
        <v>13.0</v>
      </c>
      <c r="D27" t="n" s="7">
        <v>5.0</v>
      </c>
      <c r="E27" t="s" s="7">
        <v>53</v>
      </c>
      <c r="F27" t="s" s="7">
        <v>268</v>
      </c>
      <c r="G27" t="s" s="6">
        <v>267</v>
      </c>
      <c r="H27" t="s" s="6">
        <v>266</v>
      </c>
      <c r="I27" s="9" t="s">
        <v>56</v>
      </c>
      <c r="J27" s="9" t="s">
        <v>56</v>
      </c>
      <c r="K27" t="s" s="8">
        <v>56</v>
      </c>
      <c r="L27" t="s" s="9">
        <v>56</v>
      </c>
      <c r="M27" t="s" s="14">
        <v>56</v>
      </c>
    </row>
    <row r="28">
      <c r="A28" s="5" t="n">
        <v>194.0</v>
      </c>
      <c r="B28" t="n" s="6">
        <v>1743.0</v>
      </c>
      <c r="C28" t="n" s="7">
        <v>13.0</v>
      </c>
      <c r="D28" t="n" s="7">
        <v>6.0</v>
      </c>
      <c r="E28" t="s" s="7">
        <v>53</v>
      </c>
      <c r="F28" t="s" s="7">
        <v>56</v>
      </c>
      <c r="G28" t="s" s="6">
        <v>54</v>
      </c>
      <c r="H28" t="s" s="6">
        <v>54</v>
      </c>
      <c r="I28" s="9" t="s">
        <v>56</v>
      </c>
      <c r="J28" s="9" t="s">
        <v>56</v>
      </c>
      <c r="K28" t="s" s="8">
        <v>56</v>
      </c>
      <c r="L28" t="s" s="9">
        <v>56</v>
      </c>
      <c r="M28" t="s" s="14">
        <v>56</v>
      </c>
    </row>
    <row r="29">
      <c r="A29" s="5" t="n">
        <v>195.0</v>
      </c>
      <c r="B29" t="n" s="6">
        <v>1743.0</v>
      </c>
      <c r="C29" t="n" s="7">
        <v>13.0</v>
      </c>
      <c r="D29" t="n" s="7">
        <v>7.0</v>
      </c>
      <c r="E29" t="s" s="7">
        <v>53</v>
      </c>
      <c r="F29" t="s" s="7">
        <v>56</v>
      </c>
      <c r="G29" t="s" s="6">
        <v>54</v>
      </c>
      <c r="H29" t="s" s="6">
        <v>54</v>
      </c>
      <c r="I29" s="9" t="s">
        <v>56</v>
      </c>
      <c r="J29" s="9" t="s">
        <v>56</v>
      </c>
      <c r="K29" t="s" s="8">
        <v>56</v>
      </c>
      <c r="L29" t="s" s="9">
        <v>56</v>
      </c>
      <c r="M29" t="s" s="14">
        <v>56</v>
      </c>
    </row>
    <row r="30">
      <c r="A30" s="5" t="n">
        <v>196.0</v>
      </c>
      <c r="B30" t="n" s="6">
        <v>1743.0</v>
      </c>
      <c r="C30" t="n" s="7">
        <v>13.0</v>
      </c>
      <c r="D30" t="n" s="7">
        <v>8.0</v>
      </c>
      <c r="E30" t="s" s="7">
        <v>53</v>
      </c>
      <c r="F30" t="s" s="7">
        <v>56</v>
      </c>
      <c r="G30" t="s" s="6">
        <v>54</v>
      </c>
      <c r="H30" t="s" s="6">
        <v>54</v>
      </c>
      <c r="I30" s="9" t="s">
        <v>56</v>
      </c>
      <c r="J30" s="9" t="s">
        <v>56</v>
      </c>
      <c r="K30" t="s" s="8">
        <v>56</v>
      </c>
      <c r="L30" t="s" s="9">
        <v>56</v>
      </c>
      <c r="M30" t="s" s="14">
        <v>56</v>
      </c>
    </row>
    <row r="31">
      <c r="A31" s="5" t="n">
        <v>197.0</v>
      </c>
      <c r="B31" t="n" s="6">
        <v>1743.0</v>
      </c>
      <c r="C31" t="n" s="7">
        <v>13.0</v>
      </c>
      <c r="D31" t="n" s="7">
        <v>9.0</v>
      </c>
      <c r="E31" t="s" s="7">
        <v>53</v>
      </c>
      <c r="F31" t="s" s="7">
        <v>56</v>
      </c>
      <c r="G31" t="s" s="6">
        <v>54</v>
      </c>
      <c r="H31" t="s" s="6">
        <v>54</v>
      </c>
      <c r="I31" s="9" t="s">
        <v>56</v>
      </c>
      <c r="J31" s="9" t="s">
        <v>56</v>
      </c>
      <c r="K31" t="s" s="8">
        <v>56</v>
      </c>
      <c r="L31" t="s" s="9">
        <v>56</v>
      </c>
      <c r="M31" t="s" s="14">
        <v>56</v>
      </c>
    </row>
    <row r="32">
      <c r="A32" s="5" t="n">
        <v>198.0</v>
      </c>
      <c r="B32" t="n" s="6">
        <v>1743.0</v>
      </c>
      <c r="C32" t="n" s="7">
        <v>13.0</v>
      </c>
      <c r="D32" t="n" s="7">
        <v>10.0</v>
      </c>
      <c r="E32" t="s" s="7">
        <v>53</v>
      </c>
      <c r="F32" t="s" s="7">
        <v>56</v>
      </c>
      <c r="G32" t="s" s="6">
        <v>54</v>
      </c>
      <c r="H32" t="s" s="6">
        <v>54</v>
      </c>
      <c r="I32" s="9" t="s">
        <v>56</v>
      </c>
      <c r="J32" s="9" t="s">
        <v>56</v>
      </c>
      <c r="K32" t="s" s="8">
        <v>56</v>
      </c>
      <c r="L32" t="s" s="9">
        <v>56</v>
      </c>
      <c r="M32" t="s" s="14">
        <v>56</v>
      </c>
    </row>
    <row r="33">
      <c r="A33" s="5" t="n">
        <v>199.0</v>
      </c>
      <c r="B33" t="n" s="6">
        <v>1743.0</v>
      </c>
      <c r="C33" t="n" s="7">
        <v>13.0</v>
      </c>
      <c r="D33" t="n" s="7">
        <v>11.0</v>
      </c>
      <c r="E33" t="s" s="7">
        <v>53</v>
      </c>
      <c r="F33" t="s" s="7">
        <v>56</v>
      </c>
      <c r="G33" t="s" s="6">
        <v>54</v>
      </c>
      <c r="H33" t="s" s="6">
        <v>54</v>
      </c>
      <c r="I33" s="9" t="s">
        <v>56</v>
      </c>
      <c r="J33" s="9" t="s">
        <v>56</v>
      </c>
      <c r="K33" t="s" s="8">
        <v>56</v>
      </c>
      <c r="L33" t="s" s="9">
        <v>56</v>
      </c>
      <c r="M33" t="s" s="14">
        <v>56</v>
      </c>
    </row>
    <row r="34">
      <c r="A34" s="5" t="n">
        <v>200.0</v>
      </c>
      <c r="B34" t="n" s="6">
        <v>1743.0</v>
      </c>
      <c r="C34" t="n" s="7">
        <v>13.0</v>
      </c>
      <c r="D34" t="n" s="7">
        <v>12.0</v>
      </c>
      <c r="E34" t="s" s="7">
        <v>53</v>
      </c>
      <c r="F34" t="s" s="7">
        <v>56</v>
      </c>
      <c r="G34" t="s" s="6">
        <v>54</v>
      </c>
      <c r="H34" t="s" s="6">
        <v>54</v>
      </c>
      <c r="I34" s="9" t="s">
        <v>56</v>
      </c>
      <c r="J34" s="9" t="s">
        <v>56</v>
      </c>
      <c r="K34" t="s" s="8">
        <v>56</v>
      </c>
      <c r="L34" t="s" s="9">
        <v>56</v>
      </c>
      <c r="M34" t="s" s="14">
        <v>56</v>
      </c>
    </row>
    <row r="35">
      <c r="A35" s="5" t="n">
        <v>201.0</v>
      </c>
      <c r="B35" t="n" s="6">
        <v>1743.0</v>
      </c>
      <c r="C35" t="n" s="7">
        <v>13.0</v>
      </c>
      <c r="D35" t="n" s="7">
        <v>13.0</v>
      </c>
      <c r="E35" t="s" s="7">
        <v>53</v>
      </c>
      <c r="F35" t="s" s="7">
        <v>56</v>
      </c>
      <c r="G35" t="s" s="6">
        <v>54</v>
      </c>
      <c r="H35" t="s" s="6">
        <v>54</v>
      </c>
      <c r="I35" s="9" t="s">
        <v>56</v>
      </c>
      <c r="J35" s="9" t="s">
        <v>56</v>
      </c>
      <c r="K35" t="s" s="8">
        <v>56</v>
      </c>
      <c r="L35" t="s" s="9">
        <v>56</v>
      </c>
      <c r="M35" t="s" s="14">
        <v>56</v>
      </c>
    </row>
    <row r="36">
      <c r="A36" s="5" t="n">
        <v>202.0</v>
      </c>
      <c r="B36" t="n" s="6">
        <v>1743.0</v>
      </c>
      <c r="C36" t="n" s="7">
        <v>13.0</v>
      </c>
      <c r="D36" t="n" s="7">
        <v>14.0</v>
      </c>
      <c r="E36" t="s" s="7">
        <v>53</v>
      </c>
      <c r="F36" t="s" s="7">
        <v>56</v>
      </c>
      <c r="G36" t="s" s="6">
        <v>54</v>
      </c>
      <c r="H36" t="s" s="6">
        <v>54</v>
      </c>
      <c r="I36" s="9" t="s">
        <v>56</v>
      </c>
      <c r="J36" s="9" t="s">
        <v>56</v>
      </c>
      <c r="K36" t="s" s="8">
        <v>56</v>
      </c>
      <c r="L36" t="s" s="9">
        <v>56</v>
      </c>
      <c r="M36" t="s" s="14">
        <v>56</v>
      </c>
    </row>
    <row r="37">
      <c r="A37" s="5" t="n">
        <v>203.0</v>
      </c>
      <c r="B37" t="n" s="6">
        <v>1743.0</v>
      </c>
      <c r="C37" t="n" s="7">
        <v>13.0</v>
      </c>
      <c r="D37" t="n" s="7">
        <v>15.0</v>
      </c>
      <c r="E37" t="s" s="7">
        <v>53</v>
      </c>
      <c r="F37" t="s" s="7">
        <v>56</v>
      </c>
      <c r="G37" t="s" s="6">
        <v>54</v>
      </c>
      <c r="H37" t="s" s="6">
        <v>54</v>
      </c>
      <c r="I37" s="9" t="s">
        <v>56</v>
      </c>
      <c r="J37" s="9" t="s">
        <v>56</v>
      </c>
      <c r="K37" t="s" s="8">
        <v>56</v>
      </c>
      <c r="L37" t="s" s="9">
        <v>56</v>
      </c>
      <c r="M37" t="s" s="14">
        <v>56</v>
      </c>
    </row>
    <row r="38">
      <c r="A38" s="5" t="n">
        <v>204.0</v>
      </c>
      <c r="B38" t="n" s="6">
        <v>1743.0</v>
      </c>
      <c r="C38" t="n" s="7">
        <v>13.0</v>
      </c>
      <c r="D38" t="n" s="7">
        <v>16.0</v>
      </c>
      <c r="E38" t="s" s="7">
        <v>53</v>
      </c>
      <c r="F38" t="s" s="7">
        <v>56</v>
      </c>
      <c r="G38" t="s" s="6">
        <v>54</v>
      </c>
      <c r="H38" t="s" s="6">
        <v>54</v>
      </c>
      <c r="I38" s="9" t="s">
        <v>56</v>
      </c>
      <c r="J38" s="9" t="s">
        <v>56</v>
      </c>
      <c r="K38" t="s" s="8">
        <v>56</v>
      </c>
      <c r="L38" t="s" s="9">
        <v>56</v>
      </c>
      <c r="M38" t="s" s="14">
        <v>56</v>
      </c>
    </row>
    <row r="39">
      <c r="A39" s="5" t="n">
        <v>205.0</v>
      </c>
      <c r="B39" t="n" s="6">
        <v>1743.0</v>
      </c>
      <c r="C39" t="n" s="7">
        <v>13.0</v>
      </c>
      <c r="D39" t="n" s="7">
        <v>17.0</v>
      </c>
      <c r="E39" t="s" s="7">
        <v>53</v>
      </c>
      <c r="F39" t="s" s="7">
        <v>271</v>
      </c>
      <c r="G39" t="s" s="6">
        <v>270</v>
      </c>
      <c r="H39" t="s" s="6">
        <v>269</v>
      </c>
      <c r="I39" s="9" t="s">
        <v>56</v>
      </c>
      <c r="J39" s="9" t="s">
        <v>56</v>
      </c>
      <c r="K39" t="s" s="8">
        <v>56</v>
      </c>
      <c r="L39" t="s" s="9">
        <v>56</v>
      </c>
      <c r="M39" t="s" s="14">
        <v>56</v>
      </c>
    </row>
    <row r="40">
      <c r="A40" s="5" t="n">
        <v>206.0</v>
      </c>
      <c r="B40" t="n" s="6">
        <v>1743.0</v>
      </c>
      <c r="C40" t="n" s="7">
        <v>13.0</v>
      </c>
      <c r="D40" t="n" s="7">
        <v>18.0</v>
      </c>
      <c r="E40" t="s" s="7">
        <v>53</v>
      </c>
      <c r="F40" t="s" s="7">
        <v>56</v>
      </c>
      <c r="G40" t="s" s="6">
        <v>54</v>
      </c>
      <c r="H40" t="s" s="6">
        <v>54</v>
      </c>
      <c r="I40" s="9" t="s">
        <v>56</v>
      </c>
      <c r="J40" s="9" t="s">
        <v>56</v>
      </c>
      <c r="K40" t="s" s="8">
        <v>56</v>
      </c>
      <c r="L40" t="s" s="9">
        <v>56</v>
      </c>
      <c r="M40" t="s" s="14">
        <v>56</v>
      </c>
    </row>
    <row r="41">
      <c r="A41" s="5" t="n">
        <v>207.0</v>
      </c>
      <c r="B41" t="n" s="6">
        <v>1743.0</v>
      </c>
      <c r="C41" t="n" s="7">
        <v>13.0</v>
      </c>
      <c r="D41" t="n" s="7">
        <v>19.0</v>
      </c>
      <c r="E41" t="s" s="7">
        <v>53</v>
      </c>
      <c r="F41" t="s" s="7">
        <v>56</v>
      </c>
      <c r="G41" t="s" s="6">
        <v>54</v>
      </c>
      <c r="H41" t="s" s="6">
        <v>54</v>
      </c>
      <c r="I41" s="9" t="s">
        <v>56</v>
      </c>
      <c r="J41" s="9" t="s">
        <v>56</v>
      </c>
      <c r="K41" t="s" s="8">
        <v>56</v>
      </c>
      <c r="L41" t="s" s="9">
        <v>56</v>
      </c>
      <c r="M41" t="s" s="14">
        <v>56</v>
      </c>
    </row>
    <row r="42">
      <c r="A42" s="5" t="n">
        <v>208.0</v>
      </c>
      <c r="B42" t="n" s="6">
        <v>1743.0</v>
      </c>
      <c r="C42" t="n" s="7">
        <v>13.0</v>
      </c>
      <c r="D42" t="n" s="7">
        <v>20.0</v>
      </c>
      <c r="E42" t="s" s="7">
        <v>53</v>
      </c>
      <c r="F42" t="s" s="7">
        <v>56</v>
      </c>
      <c r="G42" t="s" s="6">
        <v>54</v>
      </c>
      <c r="H42" t="s" s="6">
        <v>54</v>
      </c>
      <c r="I42" s="9" t="s">
        <v>56</v>
      </c>
      <c r="J42" s="9" t="s">
        <v>56</v>
      </c>
      <c r="K42" t="s" s="8">
        <v>56</v>
      </c>
      <c r="L42" t="s" s="9">
        <v>56</v>
      </c>
      <c r="M42" t="s" s="14">
        <v>56</v>
      </c>
    </row>
    <row r="43">
      <c r="A43" s="5" t="n">
        <v>209.0</v>
      </c>
      <c r="B43" t="n" s="6">
        <v>1744.0</v>
      </c>
      <c r="C43" t="n" s="7">
        <v>6.0</v>
      </c>
      <c r="D43" t="n" s="7">
        <v>3.0</v>
      </c>
      <c r="E43" t="s" s="7">
        <v>53</v>
      </c>
      <c r="F43" t="s" s="7">
        <v>274</v>
      </c>
      <c r="G43" t="s" s="6">
        <v>272</v>
      </c>
      <c r="H43" t="s" s="6">
        <v>65</v>
      </c>
      <c r="I43" s="9"/>
      <c r="J43" s="9"/>
      <c r="K43" t="s" s="8">
        <v>49</v>
      </c>
      <c r="L43" t="s" s="9">
        <v>56</v>
      </c>
      <c r="M43" t="s" s="14">
        <v>273</v>
      </c>
    </row>
    <row r="44">
      <c r="A44" s="5" t="n">
        <v>210.0</v>
      </c>
      <c r="B44" t="n" s="6">
        <v>1744.0</v>
      </c>
      <c r="C44" t="n" s="7">
        <v>6.0</v>
      </c>
      <c r="D44" t="n" s="7">
        <v>4.0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9:I20"/>
    <mergeCell ref="J19:J20"/>
    <mergeCell ref="K19:K20"/>
    <mergeCell ref="M19:M20"/>
    <mergeCell ref="I23:I42"/>
    <mergeCell ref="J23:J42"/>
    <mergeCell ref="K23:K42"/>
    <mergeCell ref="M23:M42"/>
    <mergeCell ref="I43:I44"/>
    <mergeCell ref="J43:J44"/>
    <mergeCell ref="K43:K44"/>
    <mergeCell ref="M43:M44"/>
    <mergeCell ref="L23:L4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1744.0</v>
      </c>
      <c r="C10" s="7" t="n">
        <v>6.0</v>
      </c>
      <c r="D10" s="7" t="n">
        <v>5.0</v>
      </c>
      <c r="E10" s="7" t="s">
        <v>53</v>
      </c>
      <c r="F10" s="7" t="s">
        <v>56</v>
      </c>
      <c r="G10" s="6" t="s">
        <v>54</v>
      </c>
      <c r="H10" s="6" t="s">
        <v>54</v>
      </c>
      <c r="I10" s="9"/>
      <c r="J10" s="9"/>
      <c r="K10" s="8" t="s">
        <v>49</v>
      </c>
      <c r="L10" s="9" t="s">
        <v>56</v>
      </c>
      <c r="M10" s="14" t="s">
        <v>273</v>
      </c>
    </row>
    <row r="11">
      <c r="A11" s="5" t="n">
        <v>212.0</v>
      </c>
      <c r="B11" t="n" s="6">
        <v>1744.0</v>
      </c>
      <c r="C11" t="s" s="7">
        <v>276</v>
      </c>
      <c r="D11" t="n" s="7">
        <v>6.0</v>
      </c>
      <c r="E11" t="s" s="7">
        <v>231</v>
      </c>
      <c r="F11" t="s" s="7">
        <v>56</v>
      </c>
      <c r="G11" t="s" s="6">
        <v>54</v>
      </c>
      <c r="H11" t="s" s="6">
        <v>54</v>
      </c>
      <c r="I11" s="9" t="s">
        <v>56</v>
      </c>
      <c r="J11" s="9" t="s">
        <v>56</v>
      </c>
      <c r="K11" t="s" s="8">
        <v>56</v>
      </c>
      <c r="L11" t="s" s="9">
        <v>56</v>
      </c>
      <c r="M11" t="s" s="14">
        <v>56</v>
      </c>
    </row>
    <row r="12">
      <c r="A12" s="5" t="n">
        <v>213.0</v>
      </c>
      <c r="B12" t="n" s="6">
        <v>1744.0</v>
      </c>
      <c r="C12" t="s" s="7">
        <v>277</v>
      </c>
      <c r="D12" t="n" s="7">
        <v>6.0</v>
      </c>
      <c r="E12" t="s" s="7">
        <v>231</v>
      </c>
      <c r="F12" t="s" s="7">
        <v>56</v>
      </c>
      <c r="G12" t="s" s="6">
        <v>54</v>
      </c>
      <c r="H12" t="s" s="6">
        <v>54</v>
      </c>
      <c r="I12" s="9" t="s">
        <v>56</v>
      </c>
      <c r="J12" s="9" t="s">
        <v>56</v>
      </c>
      <c r="K12" t="s" s="8">
        <v>56</v>
      </c>
      <c r="L12" t="s" s="9">
        <v>56</v>
      </c>
      <c r="M12" t="s" s="14">
        <v>56</v>
      </c>
    </row>
    <row r="13">
      <c r="A13" s="5" t="n">
        <v>214.0</v>
      </c>
      <c r="B13" t="n" s="6">
        <v>1756.0</v>
      </c>
      <c r="C13" t="n" s="7">
        <v>2.0</v>
      </c>
      <c r="D13" t="n" s="7">
        <v>3.0</v>
      </c>
      <c r="E13" t="s" s="7">
        <v>53</v>
      </c>
      <c r="F13" t="s" s="7">
        <v>56</v>
      </c>
      <c r="G13" t="s" s="6">
        <v>278</v>
      </c>
      <c r="H13" t="s" s="6">
        <v>54</v>
      </c>
      <c r="I13" s="9"/>
      <c r="J13" s="9"/>
      <c r="K13" t="s" s="8">
        <v>49</v>
      </c>
      <c r="L13" t="s" s="9">
        <v>56</v>
      </c>
      <c r="M13" t="s" s="14">
        <v>279</v>
      </c>
    </row>
    <row r="14">
      <c r="A14" s="5" t="n">
        <v>215.0</v>
      </c>
      <c r="B14" t="n" s="6">
        <v>1756.0</v>
      </c>
      <c r="C14" t="n" s="7">
        <v>2.0</v>
      </c>
      <c r="D14" t="n" s="7">
        <v>4.0</v>
      </c>
      <c r="E14" t="s" s="7">
        <v>53</v>
      </c>
      <c r="F14" t="s" s="7">
        <v>56</v>
      </c>
      <c r="G14" t="s" s="6">
        <v>54</v>
      </c>
      <c r="H14" t="s" s="6">
        <v>54</v>
      </c>
      <c r="I14" s="9" t="s">
        <v>56</v>
      </c>
      <c r="J14" s="9" t="s">
        <v>56</v>
      </c>
      <c r="K14" t="s" s="8">
        <v>56</v>
      </c>
      <c r="L14" t="s" s="9">
        <v>56</v>
      </c>
      <c r="M14" t="s" s="14">
        <v>56</v>
      </c>
    </row>
    <row r="15">
      <c r="A15" s="5" t="n">
        <v>216.0</v>
      </c>
      <c r="B15" t="n" s="6">
        <v>1756.0</v>
      </c>
      <c r="C15" t="n" s="7">
        <v>2.0</v>
      </c>
      <c r="D15" t="n" s="7">
        <v>5.0</v>
      </c>
      <c r="E15" t="s" s="7">
        <v>53</v>
      </c>
      <c r="F15" t="s" s="7">
        <v>56</v>
      </c>
      <c r="G15" t="s" s="6">
        <v>54</v>
      </c>
      <c r="H15" t="s" s="6">
        <v>54</v>
      </c>
      <c r="I15" s="9" t="s">
        <v>56</v>
      </c>
      <c r="J15" s="9" t="s">
        <v>56</v>
      </c>
      <c r="K15" t="s" s="8">
        <v>56</v>
      </c>
      <c r="L15" t="s" s="9">
        <v>56</v>
      </c>
      <c r="M15" t="s" s="14">
        <v>56</v>
      </c>
    </row>
    <row r="16">
      <c r="A16" s="5" t="n">
        <v>217.0</v>
      </c>
      <c r="B16" t="n" s="6">
        <v>1756.0</v>
      </c>
      <c r="C16" t="n" s="7">
        <v>2.0</v>
      </c>
      <c r="D16" t="n" s="7">
        <v>6.0</v>
      </c>
      <c r="E16" t="s" s="7">
        <v>53</v>
      </c>
      <c r="F16" t="s" s="7">
        <v>56</v>
      </c>
      <c r="G16" t="s" s="6">
        <v>54</v>
      </c>
      <c r="H16" t="s" s="6">
        <v>54</v>
      </c>
      <c r="I16" s="9" t="s">
        <v>56</v>
      </c>
      <c r="J16" s="9" t="s">
        <v>56</v>
      </c>
      <c r="K16" t="s" s="8">
        <v>56</v>
      </c>
      <c r="L16" t="s" s="9">
        <v>56</v>
      </c>
      <c r="M16" t="s" s="14">
        <v>56</v>
      </c>
    </row>
    <row r="17">
      <c r="A17" s="5" t="n">
        <v>218.0</v>
      </c>
      <c r="B17" t="n" s="6">
        <v>1760.0</v>
      </c>
      <c r="C17" t="n" s="7">
        <v>7.0</v>
      </c>
      <c r="D17" t="n" s="7">
        <v>7.0</v>
      </c>
      <c r="E17" t="s" s="7">
        <v>53</v>
      </c>
      <c r="F17" t="s" s="7">
        <v>56</v>
      </c>
      <c r="G17" t="s" s="6">
        <v>54</v>
      </c>
      <c r="H17" t="s" s="6">
        <v>54</v>
      </c>
      <c r="I17" s="9"/>
      <c r="J17" s="9"/>
      <c r="K17" t="s" s="8">
        <v>49</v>
      </c>
      <c r="L17" t="s" s="9">
        <v>51</v>
      </c>
      <c r="M17" t="s" s="14">
        <v>280</v>
      </c>
    </row>
    <row r="18">
      <c r="A18" s="5" t="n">
        <v>219.0</v>
      </c>
      <c r="B18" t="n" s="6">
        <v>1760.0</v>
      </c>
      <c r="C18" t="s" s="7">
        <v>281</v>
      </c>
      <c r="D18" t="s" s="7">
        <v>281</v>
      </c>
      <c r="E18" t="s" s="7">
        <v>53</v>
      </c>
      <c r="F18" t="s" s="7">
        <v>284</v>
      </c>
      <c r="G18" t="s" s="6">
        <v>283</v>
      </c>
      <c r="H18" t="s" s="6">
        <v>282</v>
      </c>
      <c r="I18" s="9" t="s">
        <v>56</v>
      </c>
      <c r="J18" s="9" t="s">
        <v>56</v>
      </c>
      <c r="K18" t="s" s="8">
        <v>56</v>
      </c>
      <c r="L18" t="s" s="9">
        <v>51</v>
      </c>
      <c r="M18" t="s" s="14">
        <v>56</v>
      </c>
    </row>
    <row r="19">
      <c r="A19" s="5" t="n">
        <v>220.0</v>
      </c>
      <c r="B19" t="n" s="6">
        <v>1762.0</v>
      </c>
      <c r="C19" t="n" s="7">
        <v>9.0</v>
      </c>
      <c r="D19" t="n" s="7">
        <v>9.0</v>
      </c>
      <c r="E19" t="s" s="7">
        <v>53</v>
      </c>
      <c r="F19" t="s" s="7">
        <v>288</v>
      </c>
      <c r="G19" t="s" s="6">
        <v>285</v>
      </c>
      <c r="H19" t="s" s="6">
        <v>172</v>
      </c>
      <c r="I19" s="9"/>
      <c r="J19" s="9"/>
      <c r="K19" t="s" s="8">
        <v>49</v>
      </c>
      <c r="L19" t="s" s="9">
        <v>287</v>
      </c>
      <c r="M19" t="s" s="14">
        <v>286</v>
      </c>
    </row>
    <row r="20">
      <c r="A20" s="5" t="n">
        <v>221.0</v>
      </c>
      <c r="B20" t="n" s="6">
        <v>1767.0</v>
      </c>
      <c r="C20" t="n" s="7">
        <v>30.0</v>
      </c>
      <c r="D20" t="n" s="7">
        <v>30.0</v>
      </c>
      <c r="E20" t="s" s="7">
        <v>53</v>
      </c>
      <c r="F20" t="s" s="7">
        <v>292</v>
      </c>
      <c r="G20" t="s" s="6">
        <v>290</v>
      </c>
      <c r="H20" t="s" s="6">
        <v>289</v>
      </c>
      <c r="I20" s="9"/>
      <c r="J20" s="9"/>
      <c r="K20" t="s" s="8">
        <v>49</v>
      </c>
      <c r="L20" t="s" s="9">
        <v>184</v>
      </c>
      <c r="M20" t="s" s="14">
        <v>291</v>
      </c>
    </row>
    <row r="21">
      <c r="A21" s="5" t="n">
        <v>222.0</v>
      </c>
      <c r="B21" t="n" s="6">
        <v>1768.0</v>
      </c>
      <c r="C21" t="n" s="7">
        <v>15.0</v>
      </c>
      <c r="D21" t="n" s="7">
        <v>15.0</v>
      </c>
      <c r="E21" t="s" s="7">
        <v>53</v>
      </c>
      <c r="F21" t="s" s="7">
        <v>295</v>
      </c>
      <c r="G21" t="s" s="6">
        <v>293</v>
      </c>
      <c r="H21" t="s" s="6">
        <v>121</v>
      </c>
      <c r="I21" s="9"/>
      <c r="J21" s="9"/>
      <c r="K21" t="s" s="8">
        <v>49</v>
      </c>
      <c r="L21" t="s" s="9">
        <v>56</v>
      </c>
      <c r="M21" t="s" s="14">
        <v>294</v>
      </c>
    </row>
    <row r="22">
      <c r="A22" s="5" t="n">
        <v>223.0</v>
      </c>
      <c r="B22" t="n" s="6">
        <v>1769.0</v>
      </c>
      <c r="C22" t="n" s="7">
        <v>8.0</v>
      </c>
      <c r="D22" t="n" s="7">
        <v>8.0</v>
      </c>
      <c r="E22" t="s" s="7">
        <v>53</v>
      </c>
      <c r="F22" t="s" s="7">
        <v>299</v>
      </c>
      <c r="G22" t="s" s="6">
        <v>297</v>
      </c>
      <c r="H22" t="s" s="6">
        <v>296</v>
      </c>
      <c r="I22" s="9"/>
      <c r="J22" s="9"/>
      <c r="K22" t="s" s="8">
        <v>49</v>
      </c>
      <c r="L22" t="s" s="9">
        <v>51</v>
      </c>
      <c r="M22" t="s" s="14">
        <v>298</v>
      </c>
    </row>
    <row r="23">
      <c r="A23" s="5" t="n">
        <v>224.0</v>
      </c>
      <c r="B23" t="n" s="6">
        <v>1770.0</v>
      </c>
      <c r="C23" t="n" s="7">
        <v>11.0</v>
      </c>
      <c r="D23" t="n" s="7">
        <v>11.0</v>
      </c>
      <c r="E23" t="s" s="7">
        <v>53</v>
      </c>
      <c r="F23" t="s" s="7">
        <v>304</v>
      </c>
      <c r="G23" t="s" s="6">
        <v>301</v>
      </c>
      <c r="H23" t="s" s="6">
        <v>300</v>
      </c>
      <c r="I23" s="9"/>
      <c r="J23" s="9"/>
      <c r="K23" t="s" s="8">
        <v>49</v>
      </c>
      <c r="L23" t="s" s="9">
        <v>303</v>
      </c>
      <c r="M23" t="s" s="14">
        <v>302</v>
      </c>
    </row>
    <row r="24">
      <c r="A24" s="5" t="n">
        <v>225.0</v>
      </c>
      <c r="B24" t="n" s="6">
        <v>1770.0</v>
      </c>
      <c r="C24" t="s" s="7">
        <v>251</v>
      </c>
      <c r="D24" t="s" s="7">
        <v>251</v>
      </c>
      <c r="E24" t="s" s="7">
        <v>53</v>
      </c>
      <c r="F24" t="s" s="7">
        <v>56</v>
      </c>
      <c r="G24" t="s" s="6">
        <v>54</v>
      </c>
      <c r="H24" t="s" s="6">
        <v>54</v>
      </c>
      <c r="I24" s="9" t="s">
        <v>56</v>
      </c>
      <c r="J24" s="9" t="s">
        <v>56</v>
      </c>
      <c r="K24" t="s" s="8">
        <v>56</v>
      </c>
      <c r="L24" t="s" s="9">
        <v>303</v>
      </c>
      <c r="M24" t="s" s="14">
        <v>56</v>
      </c>
    </row>
    <row r="25">
      <c r="A25" s="5" t="n">
        <v>226.0</v>
      </c>
      <c r="B25" t="n" s="6">
        <v>1771.0</v>
      </c>
      <c r="C25" t="n" s="7">
        <v>14.0</v>
      </c>
      <c r="D25" t="n" s="7">
        <v>14.0</v>
      </c>
      <c r="E25" t="s" s="7">
        <v>53</v>
      </c>
      <c r="F25" t="s" s="7">
        <v>307</v>
      </c>
      <c r="G25" t="s" s="6">
        <v>305</v>
      </c>
      <c r="H25" t="s" s="6">
        <v>121</v>
      </c>
      <c r="I25" s="9"/>
      <c r="J25" s="9"/>
      <c r="K25" t="s" s="8">
        <v>49</v>
      </c>
      <c r="L25" t="s" s="9">
        <v>51</v>
      </c>
      <c r="M25" t="s" s="14">
        <v>306</v>
      </c>
    </row>
    <row r="26">
      <c r="A26" s="5" t="n">
        <v>227.0</v>
      </c>
      <c r="B26" t="n" s="6">
        <v>1771.0</v>
      </c>
      <c r="C26" t="n" s="7">
        <v>8.0</v>
      </c>
      <c r="D26" t="n" s="7">
        <v>8.0</v>
      </c>
      <c r="E26" t="s" s="7">
        <v>53</v>
      </c>
      <c r="F26" t="s" s="7">
        <v>312</v>
      </c>
      <c r="G26" t="s" s="6">
        <v>309</v>
      </c>
      <c r="H26" t="s" s="6">
        <v>308</v>
      </c>
      <c r="I26" s="9"/>
      <c r="J26" s="9"/>
      <c r="K26" t="s" s="8">
        <v>49</v>
      </c>
      <c r="L26" t="s" s="9">
        <v>311</v>
      </c>
      <c r="M26" t="s" s="14">
        <v>310</v>
      </c>
    </row>
    <row r="27">
      <c r="A27" s="5" t="n">
        <v>228.0</v>
      </c>
      <c r="B27" t="n" s="6">
        <v>1772.0</v>
      </c>
      <c r="C27" t="n" s="7">
        <v>2.0</v>
      </c>
      <c r="D27" t="n" s="7">
        <v>2.0</v>
      </c>
      <c r="E27" t="s" s="7">
        <v>53</v>
      </c>
      <c r="F27" t="s" s="7">
        <v>315</v>
      </c>
      <c r="G27" t="s" s="6">
        <v>313</v>
      </c>
      <c r="H27" t="s" s="6">
        <v>73</v>
      </c>
      <c r="I27" s="9"/>
      <c r="J27" s="9"/>
      <c r="K27" t="s" s="8">
        <v>49</v>
      </c>
      <c r="L27" t="s" s="9">
        <v>51</v>
      </c>
      <c r="M27" t="s" s="14">
        <v>314</v>
      </c>
    </row>
    <row r="28">
      <c r="A28" s="5" t="n">
        <v>229.0</v>
      </c>
      <c r="B28" t="n" s="6">
        <v>1778.0</v>
      </c>
      <c r="C28" t="s" s="7">
        <v>318</v>
      </c>
      <c r="D28" t="n" s="7">
        <v>1.0</v>
      </c>
      <c r="E28" t="s" s="7">
        <v>53</v>
      </c>
      <c r="F28" t="s" s="7">
        <v>320</v>
      </c>
      <c r="G28" t="s" s="6">
        <v>317</v>
      </c>
      <c r="H28" t="s" s="6">
        <v>316</v>
      </c>
      <c r="I28" s="9"/>
      <c r="J28" s="9"/>
      <c r="K28" t="s" s="8">
        <v>49</v>
      </c>
      <c r="L28" t="s" s="9">
        <v>51</v>
      </c>
      <c r="M28" t="s" s="14">
        <v>319</v>
      </c>
    </row>
    <row r="29">
      <c r="A29" s="5" t="n">
        <v>230.0</v>
      </c>
      <c r="B29" t="n" s="6">
        <v>1778.0</v>
      </c>
      <c r="C29" t="s" s="7">
        <v>318</v>
      </c>
      <c r="D29" t="n" s="7">
        <v>2.0</v>
      </c>
      <c r="E29" t="s" s="7">
        <v>53</v>
      </c>
      <c r="F29" t="s" s="7">
        <v>323</v>
      </c>
      <c r="G29" t="s" s="6">
        <v>322</v>
      </c>
      <c r="H29" t="s" s="6">
        <v>321</v>
      </c>
      <c r="I29" s="9" t="s">
        <v>56</v>
      </c>
      <c r="J29" s="9" t="s">
        <v>56</v>
      </c>
      <c r="K29" t="s" s="8">
        <v>56</v>
      </c>
      <c r="L29" t="s" s="9">
        <v>56</v>
      </c>
      <c r="M29" t="s" s="14">
        <v>56</v>
      </c>
    </row>
    <row r="30">
      <c r="A30" s="5" t="n">
        <v>231.0</v>
      </c>
      <c r="B30" t="n" s="6">
        <v>1778.0</v>
      </c>
      <c r="C30" t="s" s="7">
        <v>318</v>
      </c>
      <c r="D30" t="n" s="7">
        <v>3.0</v>
      </c>
      <c r="E30" t="s" s="7">
        <v>53</v>
      </c>
      <c r="F30" t="s" s="7">
        <v>56</v>
      </c>
      <c r="G30" t="s" s="6">
        <v>54</v>
      </c>
      <c r="H30" t="s" s="6">
        <v>54</v>
      </c>
      <c r="I30" s="9" t="s">
        <v>56</v>
      </c>
      <c r="J30" s="9" t="s">
        <v>56</v>
      </c>
      <c r="K30" t="s" s="8">
        <v>56</v>
      </c>
      <c r="L30" t="s" s="9">
        <v>56</v>
      </c>
      <c r="M30" t="s" s="14">
        <v>56</v>
      </c>
    </row>
    <row r="31">
      <c r="A31" s="5" t="n">
        <v>232.0</v>
      </c>
      <c r="B31" t="n" s="6">
        <v>1778.0</v>
      </c>
      <c r="C31" t="s" s="7">
        <v>318</v>
      </c>
      <c r="D31" t="n" s="7">
        <v>4.0</v>
      </c>
      <c r="E31" t="s" s="7">
        <v>53</v>
      </c>
      <c r="F31" t="s" s="7">
        <v>56</v>
      </c>
      <c r="G31" t="s" s="6">
        <v>54</v>
      </c>
      <c r="H31" t="s" s="6">
        <v>54</v>
      </c>
      <c r="I31" s="9" t="s">
        <v>56</v>
      </c>
      <c r="J31" s="9" t="s">
        <v>56</v>
      </c>
      <c r="K31" t="s" s="8">
        <v>56</v>
      </c>
      <c r="L31" t="s" s="9">
        <v>56</v>
      </c>
      <c r="M31" t="s" s="14">
        <v>56</v>
      </c>
    </row>
    <row r="32">
      <c r="A32" s="5" t="n">
        <v>233.0</v>
      </c>
      <c r="B32" t="n" s="6">
        <v>1778.0</v>
      </c>
      <c r="C32" t="s" s="7">
        <v>318</v>
      </c>
      <c r="D32" t="n" s="7">
        <v>5.0</v>
      </c>
      <c r="E32" t="s" s="7">
        <v>53</v>
      </c>
      <c r="F32" t="s" s="7">
        <v>56</v>
      </c>
      <c r="G32" t="s" s="6">
        <v>54</v>
      </c>
      <c r="H32" t="s" s="6">
        <v>54</v>
      </c>
      <c r="I32" s="9" t="s">
        <v>56</v>
      </c>
      <c r="J32" s="9" t="s">
        <v>56</v>
      </c>
      <c r="K32" t="s" s="8">
        <v>56</v>
      </c>
      <c r="L32" t="s" s="9">
        <v>56</v>
      </c>
      <c r="M32" t="s" s="14">
        <v>56</v>
      </c>
    </row>
    <row r="33">
      <c r="A33" s="5" t="n">
        <v>234.0</v>
      </c>
      <c r="B33" t="n" s="6">
        <v>1778.0</v>
      </c>
      <c r="C33" t="s" s="7">
        <v>318</v>
      </c>
      <c r="D33" t="n" s="7">
        <v>6.0</v>
      </c>
      <c r="E33" t="s" s="7">
        <v>53</v>
      </c>
      <c r="F33" t="s" s="7">
        <v>56</v>
      </c>
      <c r="G33" t="s" s="6">
        <v>54</v>
      </c>
      <c r="H33" t="s" s="6">
        <v>54</v>
      </c>
      <c r="I33" s="9" t="s">
        <v>56</v>
      </c>
      <c r="J33" s="9" t="s">
        <v>56</v>
      </c>
      <c r="K33" t="s" s="8">
        <v>56</v>
      </c>
      <c r="L33" t="s" s="9">
        <v>56</v>
      </c>
      <c r="M33" t="s" s="14">
        <v>56</v>
      </c>
    </row>
    <row r="34">
      <c r="A34" s="5" t="n">
        <v>235.0</v>
      </c>
      <c r="B34" t="n" s="6">
        <v>1778.0</v>
      </c>
      <c r="C34" t="s" s="7">
        <v>318</v>
      </c>
      <c r="D34" t="n" s="7">
        <v>7.0</v>
      </c>
      <c r="E34" t="s" s="7">
        <v>53</v>
      </c>
      <c r="F34" t="s" s="7">
        <v>56</v>
      </c>
      <c r="G34" t="s" s="6">
        <v>54</v>
      </c>
      <c r="H34" t="s" s="6">
        <v>54</v>
      </c>
      <c r="I34" s="9" t="s">
        <v>56</v>
      </c>
      <c r="J34" s="9" t="s">
        <v>56</v>
      </c>
      <c r="K34" t="s" s="8">
        <v>56</v>
      </c>
      <c r="L34" t="s" s="9">
        <v>56</v>
      </c>
      <c r="M34" t="s" s="14">
        <v>56</v>
      </c>
    </row>
    <row r="35">
      <c r="A35" s="5" t="n">
        <v>236.0</v>
      </c>
      <c r="B35" t="n" s="6">
        <v>1778.0</v>
      </c>
      <c r="C35" t="s" s="7">
        <v>318</v>
      </c>
      <c r="D35" t="n" s="7">
        <v>8.0</v>
      </c>
      <c r="E35" t="s" s="7">
        <v>53</v>
      </c>
      <c r="F35" t="s" s="7">
        <v>56</v>
      </c>
      <c r="G35" t="s" s="6">
        <v>54</v>
      </c>
      <c r="H35" t="s" s="6">
        <v>54</v>
      </c>
      <c r="I35" s="9" t="s">
        <v>56</v>
      </c>
      <c r="J35" s="9" t="s">
        <v>56</v>
      </c>
      <c r="K35" t="s" s="8">
        <v>56</v>
      </c>
      <c r="L35" t="s" s="9">
        <v>56</v>
      </c>
      <c r="M35" t="s" s="14">
        <v>56</v>
      </c>
    </row>
    <row r="36">
      <c r="A36" s="5" t="n">
        <v>237.0</v>
      </c>
      <c r="B36" t="n" s="6">
        <v>1778.0</v>
      </c>
      <c r="C36" t="s" s="7">
        <v>318</v>
      </c>
      <c r="D36" t="n" s="7">
        <v>9.0</v>
      </c>
      <c r="E36" t="s" s="7">
        <v>53</v>
      </c>
      <c r="F36" t="s" s="7">
        <v>56</v>
      </c>
      <c r="G36" t="s" s="6">
        <v>54</v>
      </c>
      <c r="H36" t="s" s="6">
        <v>54</v>
      </c>
      <c r="I36" s="9" t="s">
        <v>56</v>
      </c>
      <c r="J36" s="9" t="s">
        <v>56</v>
      </c>
      <c r="K36" t="s" s="8">
        <v>56</v>
      </c>
      <c r="L36" t="s" s="9">
        <v>56</v>
      </c>
      <c r="M36" t="s" s="14">
        <v>56</v>
      </c>
    </row>
    <row r="37">
      <c r="A37" s="5" t="n">
        <v>238.0</v>
      </c>
      <c r="B37" t="n" s="6">
        <v>1778.0</v>
      </c>
      <c r="C37" t="s" s="7">
        <v>318</v>
      </c>
      <c r="D37" t="n" s="7">
        <v>10.0</v>
      </c>
      <c r="E37" t="s" s="7">
        <v>53</v>
      </c>
      <c r="F37" t="s" s="7">
        <v>56</v>
      </c>
      <c r="G37" t="s" s="6">
        <v>54</v>
      </c>
      <c r="H37" t="s" s="6">
        <v>54</v>
      </c>
      <c r="I37" s="9" t="s">
        <v>56</v>
      </c>
      <c r="J37" s="9" t="s">
        <v>56</v>
      </c>
      <c r="K37" t="s" s="8">
        <v>56</v>
      </c>
      <c r="L37" t="s" s="9">
        <v>56</v>
      </c>
      <c r="M37" t="s" s="14">
        <v>56</v>
      </c>
    </row>
    <row r="38">
      <c r="A38" s="5" t="n">
        <v>239.0</v>
      </c>
      <c r="B38" t="n" s="6">
        <v>1778.0</v>
      </c>
      <c r="C38" t="s" s="7">
        <v>318</v>
      </c>
      <c r="D38" t="n" s="7">
        <v>11.0</v>
      </c>
      <c r="E38" t="s" s="7">
        <v>53</v>
      </c>
      <c r="F38" t="s" s="7">
        <v>56</v>
      </c>
      <c r="G38" t="s" s="6">
        <v>54</v>
      </c>
      <c r="H38" t="s" s="6">
        <v>54</v>
      </c>
      <c r="I38" s="9" t="s">
        <v>56</v>
      </c>
      <c r="J38" s="9" t="s">
        <v>56</v>
      </c>
      <c r="K38" t="s" s="8">
        <v>56</v>
      </c>
      <c r="L38" t="s" s="9">
        <v>56</v>
      </c>
      <c r="M38" t="s" s="14">
        <v>56</v>
      </c>
    </row>
    <row r="39">
      <c r="A39" s="5" t="n">
        <v>240.0</v>
      </c>
      <c r="B39" t="n" s="6">
        <v>1778.0</v>
      </c>
      <c r="C39" t="s" s="7">
        <v>318</v>
      </c>
      <c r="D39" t="n" s="7">
        <v>12.0</v>
      </c>
      <c r="E39" t="s" s="7">
        <v>53</v>
      </c>
      <c r="F39" t="s" s="7">
        <v>56</v>
      </c>
      <c r="G39" t="s" s="6">
        <v>54</v>
      </c>
      <c r="H39" t="s" s="6">
        <v>54</v>
      </c>
      <c r="I39" s="9" t="s">
        <v>56</v>
      </c>
      <c r="J39" s="9" t="s">
        <v>56</v>
      </c>
      <c r="K39" t="s" s="8">
        <v>56</v>
      </c>
      <c r="L39" t="s" s="9">
        <v>56</v>
      </c>
      <c r="M39" t="s" s="14">
        <v>56</v>
      </c>
    </row>
    <row r="40">
      <c r="A40" s="5" t="n">
        <v>241.0</v>
      </c>
      <c r="B40" t="n" s="6">
        <v>1778.0</v>
      </c>
      <c r="C40" t="s" s="7">
        <v>318</v>
      </c>
      <c r="D40" t="n" s="7">
        <v>13.0</v>
      </c>
      <c r="E40" t="s" s="7">
        <v>53</v>
      </c>
      <c r="F40" t="s" s="7">
        <v>56</v>
      </c>
      <c r="G40" t="s" s="6">
        <v>54</v>
      </c>
      <c r="H40" t="s" s="6">
        <v>54</v>
      </c>
      <c r="I40" s="9" t="s">
        <v>56</v>
      </c>
      <c r="J40" s="9" t="s">
        <v>56</v>
      </c>
      <c r="K40" t="s" s="8">
        <v>56</v>
      </c>
      <c r="L40" t="s" s="9">
        <v>56</v>
      </c>
      <c r="M40" t="s" s="14">
        <v>56</v>
      </c>
    </row>
    <row r="41">
      <c r="A41" s="5" t="n">
        <v>242.0</v>
      </c>
      <c r="B41" t="n" s="6">
        <v>1778.0</v>
      </c>
      <c r="C41" t="s" s="7">
        <v>318</v>
      </c>
      <c r="D41" t="n" s="7">
        <v>14.0</v>
      </c>
      <c r="E41" t="s" s="7">
        <v>53</v>
      </c>
      <c r="F41" t="s" s="7">
        <v>56</v>
      </c>
      <c r="G41" t="s" s="6">
        <v>54</v>
      </c>
      <c r="H41" t="s" s="6">
        <v>54</v>
      </c>
      <c r="I41" s="9" t="s">
        <v>56</v>
      </c>
      <c r="J41" s="9" t="s">
        <v>56</v>
      </c>
      <c r="K41" t="s" s="8">
        <v>56</v>
      </c>
      <c r="L41" t="s" s="9">
        <v>56</v>
      </c>
      <c r="M41" t="s" s="14">
        <v>56</v>
      </c>
    </row>
    <row r="42">
      <c r="A42" s="5" t="n">
        <v>243.0</v>
      </c>
      <c r="B42" t="n" s="6">
        <v>1778.0</v>
      </c>
      <c r="C42" t="s" s="7">
        <v>318</v>
      </c>
      <c r="D42" t="n" s="7">
        <v>15.0</v>
      </c>
      <c r="E42" t="s" s="7">
        <v>53</v>
      </c>
      <c r="F42" t="s" s="7">
        <v>56</v>
      </c>
      <c r="G42" t="s" s="6">
        <v>54</v>
      </c>
      <c r="H42" t="s" s="6">
        <v>54</v>
      </c>
      <c r="I42" s="9" t="s">
        <v>56</v>
      </c>
      <c r="J42" s="9" t="s">
        <v>56</v>
      </c>
      <c r="K42" t="s" s="8">
        <v>56</v>
      </c>
      <c r="L42" t="s" s="9">
        <v>56</v>
      </c>
      <c r="M42" t="s" s="14">
        <v>56</v>
      </c>
    </row>
    <row r="43">
      <c r="A43" s="5" t="n">
        <v>244.0</v>
      </c>
      <c r="B43" t="n" s="6">
        <v>1778.0</v>
      </c>
      <c r="C43" t="s" s="7">
        <v>318</v>
      </c>
      <c r="D43" t="n" s="7">
        <v>16.0</v>
      </c>
      <c r="E43" t="s" s="7">
        <v>53</v>
      </c>
      <c r="F43" t="s" s="7">
        <v>56</v>
      </c>
      <c r="G43" t="s" s="6">
        <v>54</v>
      </c>
      <c r="H43" t="s" s="6">
        <v>54</v>
      </c>
      <c r="I43" s="9" t="s">
        <v>56</v>
      </c>
      <c r="J43" s="9" t="s">
        <v>56</v>
      </c>
      <c r="K43" t="s" s="8">
        <v>56</v>
      </c>
      <c r="L43" t="s" s="9">
        <v>56</v>
      </c>
      <c r="M43" t="s" s="14">
        <v>56</v>
      </c>
    </row>
    <row r="44">
      <c r="A44" s="5" t="n">
        <v>245.0</v>
      </c>
      <c r="B44" t="n" s="6">
        <v>1778.0</v>
      </c>
      <c r="C44" t="s" s="7">
        <v>318</v>
      </c>
      <c r="D44" t="n" s="7">
        <v>17.0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23:I24"/>
    <mergeCell ref="J23:J24"/>
    <mergeCell ref="K23:K24"/>
    <mergeCell ref="M23:M24"/>
    <mergeCell ref="I28:I44"/>
    <mergeCell ref="J28:J44"/>
    <mergeCell ref="K28:K44"/>
    <mergeCell ref="M28:M44"/>
    <mergeCell ref="L10:L12"/>
    <mergeCell ref="L13:L16"/>
    <mergeCell ref="L28: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1778.0</v>
      </c>
      <c r="C10" s="7" t="s">
        <v>318</v>
      </c>
      <c r="D10" s="7" t="n">
        <v>18.0</v>
      </c>
      <c r="E10" s="7" t="s">
        <v>53</v>
      </c>
      <c r="F10" s="7" t="s">
        <v>56</v>
      </c>
      <c r="G10" s="6" t="s">
        <v>54</v>
      </c>
      <c r="H10" s="6" t="s">
        <v>54</v>
      </c>
      <c r="I10" s="9"/>
      <c r="J10" s="9"/>
      <c r="K10" s="8" t="s">
        <v>49</v>
      </c>
      <c r="L10" s="9" t="s">
        <v>51</v>
      </c>
      <c r="M10" s="14" t="s">
        <v>319</v>
      </c>
    </row>
    <row r="11">
      <c r="A11" s="5" t="n">
        <v>247.0</v>
      </c>
      <c r="B11" t="n" s="6">
        <v>1778.0</v>
      </c>
      <c r="C11" t="s" s="7">
        <v>325</v>
      </c>
      <c r="D11" t="n" s="7">
        <v>1.0</v>
      </c>
      <c r="E11" t="s" s="7">
        <v>53</v>
      </c>
      <c r="F11" t="s" s="7">
        <v>56</v>
      </c>
      <c r="G11" t="s" s="6">
        <v>54</v>
      </c>
      <c r="H11" t="s" s="6">
        <v>54</v>
      </c>
      <c r="I11" s="9"/>
      <c r="J11" s="9"/>
      <c r="K11" t="s" s="8">
        <v>49</v>
      </c>
      <c r="L11" t="s" s="9">
        <v>51</v>
      </c>
      <c r="M11" t="s" s="14">
        <v>326</v>
      </c>
    </row>
    <row r="12">
      <c r="A12" s="5" t="n">
        <v>248.0</v>
      </c>
      <c r="B12" t="n" s="6">
        <v>1778.0</v>
      </c>
      <c r="C12" t="s" s="7">
        <v>325</v>
      </c>
      <c r="D12" t="n" s="7">
        <v>2.0</v>
      </c>
      <c r="E12" t="s" s="7">
        <v>53</v>
      </c>
      <c r="F12" t="s" s="7">
        <v>329</v>
      </c>
      <c r="G12" t="s" s="6">
        <v>328</v>
      </c>
      <c r="H12" t="s" s="6">
        <v>327</v>
      </c>
      <c r="I12" s="9" t="s">
        <v>56</v>
      </c>
      <c r="J12" s="9" t="s">
        <v>56</v>
      </c>
      <c r="K12" t="s" s="8">
        <v>56</v>
      </c>
      <c r="L12" t="s" s="9">
        <v>56</v>
      </c>
      <c r="M12" t="s" s="14">
        <v>56</v>
      </c>
    </row>
    <row r="13">
      <c r="A13" s="5" t="n">
        <v>249.0</v>
      </c>
      <c r="B13" t="n" s="6">
        <v>1778.0</v>
      </c>
      <c r="C13" t="s" s="7">
        <v>325</v>
      </c>
      <c r="D13" t="n" s="7">
        <v>3.0</v>
      </c>
      <c r="E13" t="s" s="7">
        <v>53</v>
      </c>
      <c r="F13" t="s" s="7">
        <v>56</v>
      </c>
      <c r="G13" t="s" s="6">
        <v>54</v>
      </c>
      <c r="H13" t="s" s="6">
        <v>54</v>
      </c>
      <c r="I13" s="9" t="s">
        <v>56</v>
      </c>
      <c r="J13" s="9" t="s">
        <v>56</v>
      </c>
      <c r="K13" t="s" s="8">
        <v>56</v>
      </c>
      <c r="L13" t="s" s="9">
        <v>56</v>
      </c>
      <c r="M13" t="s" s="14">
        <v>56</v>
      </c>
    </row>
    <row r="14">
      <c r="A14" s="5" t="n">
        <v>250.0</v>
      </c>
      <c r="B14" t="n" s="6">
        <v>1778.0</v>
      </c>
      <c r="C14" t="s" s="7">
        <v>325</v>
      </c>
      <c r="D14" t="n" s="7">
        <v>4.0</v>
      </c>
      <c r="E14" t="s" s="7">
        <v>53</v>
      </c>
      <c r="F14" t="s" s="7">
        <v>56</v>
      </c>
      <c r="G14" t="s" s="6">
        <v>54</v>
      </c>
      <c r="H14" t="s" s="6">
        <v>54</v>
      </c>
      <c r="I14" s="9" t="s">
        <v>56</v>
      </c>
      <c r="J14" s="9" t="s">
        <v>56</v>
      </c>
      <c r="K14" t="s" s="8">
        <v>56</v>
      </c>
      <c r="L14" t="s" s="9">
        <v>56</v>
      </c>
      <c r="M14" t="s" s="14">
        <v>56</v>
      </c>
    </row>
    <row r="15">
      <c r="A15" s="5" t="n">
        <v>251.0</v>
      </c>
      <c r="B15" t="n" s="6">
        <v>1778.0</v>
      </c>
      <c r="C15" t="s" s="7">
        <v>325</v>
      </c>
      <c r="D15" t="n" s="7">
        <v>5.0</v>
      </c>
      <c r="E15" t="s" s="7">
        <v>53</v>
      </c>
      <c r="F15" t="s" s="7">
        <v>56</v>
      </c>
      <c r="G15" t="s" s="6">
        <v>54</v>
      </c>
      <c r="H15" t="s" s="6">
        <v>54</v>
      </c>
      <c r="I15" s="9" t="s">
        <v>56</v>
      </c>
      <c r="J15" s="9" t="s">
        <v>56</v>
      </c>
      <c r="K15" t="s" s="8">
        <v>56</v>
      </c>
      <c r="L15" t="s" s="9">
        <v>56</v>
      </c>
      <c r="M15" t="s" s="14">
        <v>56</v>
      </c>
    </row>
    <row r="16">
      <c r="A16" s="5" t="n">
        <v>252.0</v>
      </c>
      <c r="B16" t="n" s="6">
        <v>1778.0</v>
      </c>
      <c r="C16" t="s" s="7">
        <v>325</v>
      </c>
      <c r="D16" t="n" s="7">
        <v>6.0</v>
      </c>
      <c r="E16" t="s" s="7">
        <v>53</v>
      </c>
      <c r="F16" t="s" s="7">
        <v>56</v>
      </c>
      <c r="G16" t="s" s="6">
        <v>54</v>
      </c>
      <c r="H16" t="s" s="6">
        <v>54</v>
      </c>
      <c r="I16" s="9" t="s">
        <v>56</v>
      </c>
      <c r="J16" s="9" t="s">
        <v>56</v>
      </c>
      <c r="K16" t="s" s="8">
        <v>56</v>
      </c>
      <c r="L16" t="s" s="9">
        <v>56</v>
      </c>
      <c r="M16" t="s" s="14">
        <v>56</v>
      </c>
    </row>
    <row r="17">
      <c r="A17" s="5" t="n">
        <v>253.0</v>
      </c>
      <c r="B17" t="n" s="6">
        <v>1778.0</v>
      </c>
      <c r="C17" t="s" s="7">
        <v>325</v>
      </c>
      <c r="D17" t="n" s="7">
        <v>7.0</v>
      </c>
      <c r="E17" t="s" s="7">
        <v>53</v>
      </c>
      <c r="F17" t="s" s="7">
        <v>56</v>
      </c>
      <c r="G17" t="s" s="6">
        <v>54</v>
      </c>
      <c r="H17" t="s" s="6">
        <v>54</v>
      </c>
      <c r="I17" s="9" t="s">
        <v>56</v>
      </c>
      <c r="J17" s="9" t="s">
        <v>56</v>
      </c>
      <c r="K17" t="s" s="8">
        <v>56</v>
      </c>
      <c r="L17" t="s" s="9">
        <v>56</v>
      </c>
      <c r="M17" t="s" s="14">
        <v>56</v>
      </c>
    </row>
    <row r="18">
      <c r="A18" s="5" t="n">
        <v>254.0</v>
      </c>
      <c r="B18" t="n" s="6">
        <v>1778.0</v>
      </c>
      <c r="C18" t="s" s="7">
        <v>325</v>
      </c>
      <c r="D18" t="n" s="7">
        <v>8.0</v>
      </c>
      <c r="E18" t="s" s="7">
        <v>53</v>
      </c>
      <c r="F18" t="s" s="7">
        <v>56</v>
      </c>
      <c r="G18" t="s" s="6">
        <v>54</v>
      </c>
      <c r="H18" t="s" s="6">
        <v>54</v>
      </c>
      <c r="I18" s="9" t="s">
        <v>56</v>
      </c>
      <c r="J18" s="9" t="s">
        <v>56</v>
      </c>
      <c r="K18" t="s" s="8">
        <v>56</v>
      </c>
      <c r="L18" t="s" s="9">
        <v>56</v>
      </c>
      <c r="M18" t="s" s="14">
        <v>56</v>
      </c>
    </row>
    <row r="19">
      <c r="A19" s="5" t="n">
        <v>255.0</v>
      </c>
      <c r="B19" t="n" s="6">
        <v>1778.0</v>
      </c>
      <c r="C19" t="s" s="7">
        <v>325</v>
      </c>
      <c r="D19" t="n" s="7">
        <v>9.0</v>
      </c>
      <c r="E19" t="s" s="7">
        <v>53</v>
      </c>
      <c r="F19" t="s" s="7">
        <v>56</v>
      </c>
      <c r="G19" t="s" s="6">
        <v>54</v>
      </c>
      <c r="H19" t="s" s="6">
        <v>54</v>
      </c>
      <c r="I19" s="9" t="s">
        <v>56</v>
      </c>
      <c r="J19" s="9" t="s">
        <v>56</v>
      </c>
      <c r="K19" t="s" s="8">
        <v>56</v>
      </c>
      <c r="L19" t="s" s="9">
        <v>56</v>
      </c>
      <c r="M19" t="s" s="14">
        <v>56</v>
      </c>
    </row>
    <row r="20">
      <c r="A20" s="5" t="n">
        <v>256.0</v>
      </c>
      <c r="B20" t="n" s="6">
        <v>1778.0</v>
      </c>
      <c r="C20" t="s" s="7">
        <v>325</v>
      </c>
      <c r="D20" t="n" s="7">
        <v>10.0</v>
      </c>
      <c r="E20" t="s" s="7">
        <v>53</v>
      </c>
      <c r="F20" t="s" s="7">
        <v>56</v>
      </c>
      <c r="G20" t="s" s="6">
        <v>54</v>
      </c>
      <c r="H20" t="s" s="6">
        <v>54</v>
      </c>
      <c r="I20" s="9" t="s">
        <v>56</v>
      </c>
      <c r="J20" s="9" t="s">
        <v>56</v>
      </c>
      <c r="K20" t="s" s="8">
        <v>56</v>
      </c>
      <c r="L20" t="s" s="9">
        <v>56</v>
      </c>
      <c r="M20" t="s" s="14">
        <v>56</v>
      </c>
    </row>
    <row r="21">
      <c r="A21" s="5" t="n">
        <v>257.0</v>
      </c>
      <c r="B21" t="n" s="6">
        <v>1778.0</v>
      </c>
      <c r="C21" t="s" s="7">
        <v>325</v>
      </c>
      <c r="D21" t="n" s="7">
        <v>11.0</v>
      </c>
      <c r="E21" t="s" s="7">
        <v>53</v>
      </c>
      <c r="F21" t="s" s="7">
        <v>56</v>
      </c>
      <c r="G21" t="s" s="6">
        <v>54</v>
      </c>
      <c r="H21" t="s" s="6">
        <v>54</v>
      </c>
      <c r="I21" s="9" t="s">
        <v>56</v>
      </c>
      <c r="J21" s="9" t="s">
        <v>56</v>
      </c>
      <c r="K21" t="s" s="8">
        <v>56</v>
      </c>
      <c r="L21" t="s" s="9">
        <v>56</v>
      </c>
      <c r="M21" t="s" s="14">
        <v>56</v>
      </c>
    </row>
    <row r="22">
      <c r="A22" s="5" t="n">
        <v>258.0</v>
      </c>
      <c r="B22" t="n" s="6">
        <v>1778.0</v>
      </c>
      <c r="C22" t="s" s="7">
        <v>325</v>
      </c>
      <c r="D22" t="n" s="7">
        <v>12.0</v>
      </c>
      <c r="E22" t="s" s="7">
        <v>53</v>
      </c>
      <c r="F22" t="s" s="7">
        <v>56</v>
      </c>
      <c r="G22" t="s" s="6">
        <v>54</v>
      </c>
      <c r="H22" t="s" s="6">
        <v>54</v>
      </c>
      <c r="I22" s="9" t="s">
        <v>56</v>
      </c>
      <c r="J22" s="9" t="s">
        <v>56</v>
      </c>
      <c r="K22" t="s" s="8">
        <v>56</v>
      </c>
      <c r="L22" t="s" s="9">
        <v>56</v>
      </c>
      <c r="M22" t="s" s="14">
        <v>56</v>
      </c>
    </row>
    <row r="23">
      <c r="A23" s="5" t="n">
        <v>259.0</v>
      </c>
      <c r="B23" t="n" s="6">
        <v>1778.0</v>
      </c>
      <c r="C23" t="s" s="7">
        <v>325</v>
      </c>
      <c r="D23" t="n" s="7">
        <v>13.0</v>
      </c>
      <c r="E23" t="s" s="7">
        <v>53</v>
      </c>
      <c r="F23" t="s" s="7">
        <v>56</v>
      </c>
      <c r="G23" t="s" s="6">
        <v>54</v>
      </c>
      <c r="H23" t="s" s="6">
        <v>54</v>
      </c>
      <c r="I23" s="9" t="s">
        <v>56</v>
      </c>
      <c r="J23" s="9" t="s">
        <v>56</v>
      </c>
      <c r="K23" t="s" s="8">
        <v>56</v>
      </c>
      <c r="L23" t="s" s="9">
        <v>56</v>
      </c>
      <c r="M23" t="s" s="14">
        <v>56</v>
      </c>
    </row>
    <row r="24">
      <c r="A24" s="5" t="n">
        <v>260.0</v>
      </c>
      <c r="B24" t="n" s="6">
        <v>1778.0</v>
      </c>
      <c r="C24" t="s" s="7">
        <v>325</v>
      </c>
      <c r="D24" t="n" s="7">
        <v>14.0</v>
      </c>
      <c r="E24" t="s" s="7">
        <v>53</v>
      </c>
      <c r="F24" t="s" s="7">
        <v>56</v>
      </c>
      <c r="G24" t="s" s="6">
        <v>54</v>
      </c>
      <c r="H24" t="s" s="6">
        <v>54</v>
      </c>
      <c r="I24" s="9" t="s">
        <v>56</v>
      </c>
      <c r="J24" s="9" t="s">
        <v>56</v>
      </c>
      <c r="K24" t="s" s="8">
        <v>56</v>
      </c>
      <c r="L24" t="s" s="9">
        <v>56</v>
      </c>
      <c r="M24" t="s" s="14">
        <v>56</v>
      </c>
    </row>
    <row r="25">
      <c r="A25" s="5" t="n">
        <v>261.0</v>
      </c>
      <c r="B25" t="n" s="6">
        <v>1778.0</v>
      </c>
      <c r="C25" t="s" s="7">
        <v>325</v>
      </c>
      <c r="D25" t="n" s="7">
        <v>15.0</v>
      </c>
      <c r="E25" t="s" s="7">
        <v>53</v>
      </c>
      <c r="F25" t="s" s="7">
        <v>56</v>
      </c>
      <c r="G25" t="s" s="6">
        <v>54</v>
      </c>
      <c r="H25" t="s" s="6">
        <v>54</v>
      </c>
      <c r="I25" s="9" t="s">
        <v>56</v>
      </c>
      <c r="J25" s="9" t="s">
        <v>56</v>
      </c>
      <c r="K25" t="s" s="8">
        <v>56</v>
      </c>
      <c r="L25" t="s" s="9">
        <v>56</v>
      </c>
      <c r="M25" t="s" s="14">
        <v>56</v>
      </c>
    </row>
    <row r="26">
      <c r="A26" s="5" t="n">
        <v>262.0</v>
      </c>
      <c r="B26" t="n" s="6">
        <v>1778.0</v>
      </c>
      <c r="C26" t="s" s="7">
        <v>325</v>
      </c>
      <c r="D26" t="n" s="7">
        <v>16.0</v>
      </c>
      <c r="E26" t="s" s="7">
        <v>53</v>
      </c>
      <c r="F26" t="s" s="7">
        <v>56</v>
      </c>
      <c r="G26" t="s" s="6">
        <v>54</v>
      </c>
      <c r="H26" t="s" s="6">
        <v>54</v>
      </c>
      <c r="I26" s="9" t="s">
        <v>56</v>
      </c>
      <c r="J26" s="9" t="s">
        <v>56</v>
      </c>
      <c r="K26" t="s" s="8">
        <v>56</v>
      </c>
      <c r="L26" t="s" s="9">
        <v>56</v>
      </c>
      <c r="M26" t="s" s="14">
        <v>56</v>
      </c>
    </row>
    <row r="27">
      <c r="A27" s="5" t="n">
        <v>263.0</v>
      </c>
      <c r="B27" t="n" s="6">
        <v>1778.0</v>
      </c>
      <c r="C27" t="s" s="7">
        <v>325</v>
      </c>
      <c r="D27" t="n" s="7">
        <v>17.0</v>
      </c>
      <c r="E27" t="s" s="7">
        <v>53</v>
      </c>
      <c r="F27" t="s" s="7">
        <v>56</v>
      </c>
      <c r="G27" t="s" s="6">
        <v>54</v>
      </c>
      <c r="H27" t="s" s="6">
        <v>54</v>
      </c>
      <c r="I27" s="9" t="s">
        <v>56</v>
      </c>
      <c r="J27" s="9" t="s">
        <v>56</v>
      </c>
      <c r="K27" t="s" s="8">
        <v>56</v>
      </c>
      <c r="L27" t="s" s="9">
        <v>56</v>
      </c>
      <c r="M27" t="s" s="14">
        <v>56</v>
      </c>
    </row>
    <row r="28">
      <c r="A28" s="5" t="n">
        <v>264.0</v>
      </c>
      <c r="B28" t="n" s="6">
        <v>1778.0</v>
      </c>
      <c r="C28" t="s" s="7">
        <v>325</v>
      </c>
      <c r="D28" t="n" s="7">
        <v>18.0</v>
      </c>
      <c r="E28" t="s" s="7">
        <v>53</v>
      </c>
      <c r="F28" t="s" s="7">
        <v>56</v>
      </c>
      <c r="G28" t="s" s="6">
        <v>54</v>
      </c>
      <c r="H28" t="s" s="6">
        <v>54</v>
      </c>
      <c r="I28" s="9" t="s">
        <v>56</v>
      </c>
      <c r="J28" s="9" t="s">
        <v>56</v>
      </c>
      <c r="K28" t="s" s="8">
        <v>56</v>
      </c>
      <c r="L28" t="s" s="9">
        <v>56</v>
      </c>
      <c r="M28" t="s" s="14">
        <v>56</v>
      </c>
    </row>
    <row r="29">
      <c r="A29" s="5" t="n">
        <v>265.0</v>
      </c>
      <c r="B29" t="n" s="6">
        <v>1779.0</v>
      </c>
      <c r="C29" t="n" s="7">
        <v>6.0</v>
      </c>
      <c r="D29" t="n" s="7">
        <v>1.0</v>
      </c>
      <c r="E29" t="s" s="7">
        <v>53</v>
      </c>
      <c r="F29" t="s" s="7">
        <v>332</v>
      </c>
      <c r="G29" t="s" s="6">
        <v>330</v>
      </c>
      <c r="H29" t="s" s="6">
        <v>144</v>
      </c>
      <c r="I29" s="9"/>
      <c r="J29" s="9"/>
      <c r="K29" t="s" s="8">
        <v>49</v>
      </c>
      <c r="L29" t="s" s="9">
        <v>51</v>
      </c>
      <c r="M29" t="s" s="14">
        <v>331</v>
      </c>
    </row>
    <row r="30">
      <c r="A30" s="5" t="n">
        <v>266.0</v>
      </c>
      <c r="B30" t="n" s="6">
        <v>1779.0</v>
      </c>
      <c r="C30" t="n" s="7">
        <v>6.0</v>
      </c>
      <c r="D30" t="n" s="7">
        <v>2.0</v>
      </c>
      <c r="E30" t="s" s="7">
        <v>53</v>
      </c>
      <c r="F30" t="s" s="7">
        <v>56</v>
      </c>
      <c r="G30" t="s" s="6">
        <v>54</v>
      </c>
      <c r="H30" t="s" s="6">
        <v>54</v>
      </c>
      <c r="I30" s="9" t="s">
        <v>56</v>
      </c>
      <c r="J30" s="9" t="s">
        <v>56</v>
      </c>
      <c r="K30" t="s" s="8">
        <v>56</v>
      </c>
      <c r="L30" t="s" s="9">
        <v>51</v>
      </c>
      <c r="M30" t="s" s="14">
        <v>56</v>
      </c>
    </row>
    <row r="31">
      <c r="A31" s="5" t="n">
        <v>267.0</v>
      </c>
      <c r="B31" t="n" s="6">
        <v>1781.0</v>
      </c>
      <c r="C31" t="n" s="7">
        <v>9.0</v>
      </c>
      <c r="D31" t="n" s="7">
        <v>1.0</v>
      </c>
      <c r="E31" t="s" s="7">
        <v>53</v>
      </c>
      <c r="F31" t="s" s="7">
        <v>335</v>
      </c>
      <c r="G31" t="s" s="6">
        <v>333</v>
      </c>
      <c r="H31" t="s" s="6">
        <v>80</v>
      </c>
      <c r="I31" s="9"/>
      <c r="J31" s="9"/>
      <c r="K31" t="s" s="8">
        <v>49</v>
      </c>
      <c r="L31" t="s" s="9">
        <v>51</v>
      </c>
      <c r="M31" t="s" s="14">
        <v>334</v>
      </c>
    </row>
    <row r="32">
      <c r="A32" s="5" t="n">
        <v>268.0</v>
      </c>
      <c r="B32" t="n" s="6">
        <v>1781.0</v>
      </c>
      <c r="C32" t="n" s="7">
        <v>9.0</v>
      </c>
      <c r="D32" t="n" s="7">
        <v>2.0</v>
      </c>
      <c r="E32" t="s" s="7">
        <v>53</v>
      </c>
      <c r="F32" t="s" s="7">
        <v>56</v>
      </c>
      <c r="G32" t="s" s="6">
        <v>54</v>
      </c>
      <c r="H32" t="s" s="6">
        <v>54</v>
      </c>
      <c r="I32" s="9" t="s">
        <v>56</v>
      </c>
      <c r="J32" s="9" t="s">
        <v>56</v>
      </c>
      <c r="K32" t="s" s="8">
        <v>56</v>
      </c>
      <c r="L32" t="s" s="9">
        <v>51</v>
      </c>
      <c r="M32" t="s" s="14">
        <v>56</v>
      </c>
    </row>
    <row r="33">
      <c r="A33" s="5" t="n">
        <v>269.0</v>
      </c>
      <c r="B33" t="n" s="6">
        <v>1782.0</v>
      </c>
      <c r="C33" t="n" s="7">
        <v>10.0</v>
      </c>
      <c r="D33" t="n" s="7">
        <v>10.0</v>
      </c>
      <c r="E33" t="s" s="7">
        <v>53</v>
      </c>
      <c r="F33" t="s" s="7">
        <v>339</v>
      </c>
      <c r="G33" t="s" s="6">
        <v>337</v>
      </c>
      <c r="H33" t="s" s="6">
        <v>336</v>
      </c>
      <c r="I33" s="9"/>
      <c r="J33" s="9"/>
      <c r="K33" t="s" s="8">
        <v>49</v>
      </c>
      <c r="L33" t="s" s="9">
        <v>51</v>
      </c>
      <c r="M33" t="s" s="14">
        <v>338</v>
      </c>
    </row>
    <row r="34">
      <c r="A34" s="5" t="n">
        <v>270.0</v>
      </c>
      <c r="B34" t="n" s="6">
        <v>1782.0</v>
      </c>
      <c r="C34" t="n" s="7">
        <v>13.0</v>
      </c>
      <c r="D34" t="n" s="7">
        <v>13.0</v>
      </c>
      <c r="E34" t="s" s="7">
        <v>53</v>
      </c>
      <c r="F34" t="s" s="7">
        <v>343</v>
      </c>
      <c r="G34" t="s" s="6">
        <v>340</v>
      </c>
      <c r="H34" t="s" s="6">
        <v>172</v>
      </c>
      <c r="I34" s="9"/>
      <c r="J34" s="9"/>
      <c r="K34" t="s" s="8">
        <v>49</v>
      </c>
      <c r="L34" t="s" s="9">
        <v>342</v>
      </c>
      <c r="M34" t="s" s="14">
        <v>341</v>
      </c>
    </row>
    <row r="35">
      <c r="A35" s="5" t="n">
        <v>271.0</v>
      </c>
      <c r="B35" t="n" s="6">
        <v>1782.0</v>
      </c>
      <c r="C35" t="n" s="7">
        <v>15.0</v>
      </c>
      <c r="D35" t="n" s="7">
        <v>1.0</v>
      </c>
      <c r="E35" t="s" s="7">
        <v>89</v>
      </c>
      <c r="F35" t="s" s="7">
        <v>56</v>
      </c>
      <c r="G35" t="s" s="6">
        <v>54</v>
      </c>
      <c r="H35" t="s" s="6">
        <v>54</v>
      </c>
      <c r="I35" s="9"/>
      <c r="J35" s="9"/>
      <c r="K35" t="s" s="8">
        <v>49</v>
      </c>
      <c r="L35" t="s" s="9">
        <v>345</v>
      </c>
      <c r="M35" t="s" s="14">
        <v>344</v>
      </c>
    </row>
    <row r="36">
      <c r="A36" s="5" t="n">
        <v>272.0</v>
      </c>
      <c r="B36" t="n" s="6">
        <v>1783.0</v>
      </c>
      <c r="C36" t="s" s="7">
        <v>346</v>
      </c>
      <c r="D36" t="n" s="7">
        <v>15.0</v>
      </c>
      <c r="E36" t="s" s="7">
        <v>130</v>
      </c>
      <c r="F36" t="s" s="7">
        <v>56</v>
      </c>
      <c r="G36" t="s" s="6">
        <v>54</v>
      </c>
      <c r="H36" t="s" s="6">
        <v>54</v>
      </c>
      <c r="I36" s="9"/>
      <c r="J36" s="9"/>
      <c r="K36" t="s" s="8">
        <v>49</v>
      </c>
      <c r="L36" t="s" s="9">
        <v>56</v>
      </c>
      <c r="M36" t="s" s="14">
        <v>347</v>
      </c>
    </row>
    <row r="37">
      <c r="A37" s="5" t="n">
        <v>273.0</v>
      </c>
      <c r="B37" t="n" s="6">
        <v>1783.0</v>
      </c>
      <c r="C37" t="s" s="7">
        <v>346</v>
      </c>
      <c r="D37" t="s" s="7">
        <v>346</v>
      </c>
      <c r="E37" t="s" s="7">
        <v>130</v>
      </c>
      <c r="F37" t="s" s="7">
        <v>56</v>
      </c>
      <c r="G37" t="s" s="6">
        <v>54</v>
      </c>
      <c r="H37" t="s" s="6">
        <v>54</v>
      </c>
      <c r="I37" s="9"/>
      <c r="J37" s="9"/>
      <c r="K37" t="s" s="8">
        <v>49</v>
      </c>
      <c r="L37" t="s" s="9">
        <v>51</v>
      </c>
      <c r="M37" t="s" s="14">
        <v>348</v>
      </c>
    </row>
    <row r="38">
      <c r="A38" s="5" t="n">
        <v>274.0</v>
      </c>
      <c r="B38" t="n" s="6">
        <v>1783.0</v>
      </c>
      <c r="C38" t="s" s="7">
        <v>349</v>
      </c>
      <c r="D38" t="n" s="7">
        <v>15.0</v>
      </c>
      <c r="E38" t="s" s="7">
        <v>130</v>
      </c>
      <c r="F38" t="s" s="7">
        <v>56</v>
      </c>
      <c r="G38" t="s" s="6">
        <v>54</v>
      </c>
      <c r="H38" t="s" s="6">
        <v>54</v>
      </c>
      <c r="I38" s="9"/>
      <c r="J38" s="9"/>
      <c r="K38" t="s" s="8">
        <v>49</v>
      </c>
      <c r="L38" t="s" s="9">
        <v>56</v>
      </c>
      <c r="M38" t="s" s="14">
        <v>347</v>
      </c>
    </row>
    <row r="39">
      <c r="A39" s="5" t="n">
        <v>275.0</v>
      </c>
      <c r="B39" t="n" s="6">
        <v>1783.0</v>
      </c>
      <c r="C39" t="s" s="7">
        <v>349</v>
      </c>
      <c r="D39" t="s" s="7">
        <v>349</v>
      </c>
      <c r="E39" t="s" s="7">
        <v>130</v>
      </c>
      <c r="F39" t="s" s="7">
        <v>56</v>
      </c>
      <c r="G39" t="s" s="6">
        <v>54</v>
      </c>
      <c r="H39" t="s" s="6">
        <v>54</v>
      </c>
      <c r="I39" s="9"/>
      <c r="J39" s="9"/>
      <c r="K39" t="s" s="8">
        <v>49</v>
      </c>
      <c r="L39" t="s" s="9">
        <v>51</v>
      </c>
      <c r="M39" t="s" s="14">
        <v>348</v>
      </c>
    </row>
    <row r="40">
      <c r="A40" s="5" t="n">
        <v>276.0</v>
      </c>
      <c r="B40" t="n" s="6">
        <v>1783.0</v>
      </c>
      <c r="C40" t="s" s="7">
        <v>350</v>
      </c>
      <c r="D40" t="n" s="7">
        <v>15.0</v>
      </c>
      <c r="E40" t="s" s="7">
        <v>130</v>
      </c>
      <c r="F40" t="s" s="7">
        <v>56</v>
      </c>
      <c r="G40" t="s" s="6">
        <v>54</v>
      </c>
      <c r="H40" t="s" s="6">
        <v>54</v>
      </c>
      <c r="I40" s="9"/>
      <c r="J40" s="9"/>
      <c r="K40" t="s" s="8">
        <v>49</v>
      </c>
      <c r="L40" t="s" s="9">
        <v>56</v>
      </c>
      <c r="M40" t="s" s="14">
        <v>347</v>
      </c>
    </row>
    <row r="41">
      <c r="A41" s="5" t="n">
        <v>277.0</v>
      </c>
      <c r="B41" t="n" s="6">
        <v>1783.0</v>
      </c>
      <c r="C41" t="s" s="7">
        <v>350</v>
      </c>
      <c r="D41" t="s" s="7">
        <v>350</v>
      </c>
      <c r="E41" t="s" s="7">
        <v>130</v>
      </c>
      <c r="F41" t="s" s="7">
        <v>56</v>
      </c>
      <c r="G41" t="s" s="6">
        <v>54</v>
      </c>
      <c r="H41" t="s" s="6">
        <v>54</v>
      </c>
      <c r="I41" s="9"/>
      <c r="J41" s="9"/>
      <c r="K41" t="s" s="8">
        <v>49</v>
      </c>
      <c r="L41" t="s" s="9">
        <v>51</v>
      </c>
      <c r="M41" t="s" s="14">
        <v>348</v>
      </c>
    </row>
    <row r="42">
      <c r="A42" s="5" t="n">
        <v>278.0</v>
      </c>
      <c r="B42" t="n" s="6">
        <v>1784.0</v>
      </c>
      <c r="C42" t="n" s="7">
        <v>2.0</v>
      </c>
      <c r="D42" t="n" s="7">
        <v>1.0</v>
      </c>
      <c r="E42" t="s" s="7">
        <v>130</v>
      </c>
      <c r="F42" t="s" s="7">
        <v>56</v>
      </c>
      <c r="G42" t="s" s="6">
        <v>54</v>
      </c>
      <c r="H42" t="s" s="6">
        <v>54</v>
      </c>
      <c r="I42" s="9"/>
      <c r="J42" s="9"/>
      <c r="K42" t="s" s="8">
        <v>49</v>
      </c>
      <c r="L42" t="s" s="9">
        <v>56</v>
      </c>
      <c r="M42" t="s" s="14">
        <v>351</v>
      </c>
    </row>
    <row r="43">
      <c r="A43" s="5" t="n">
        <v>279.0</v>
      </c>
      <c r="B43" t="n" s="6">
        <v>1784.0</v>
      </c>
      <c r="C43" t="n" s="7">
        <v>2.0</v>
      </c>
      <c r="D43" t="n" s="7">
        <v>2.0</v>
      </c>
      <c r="E43" t="s" s="7">
        <v>130</v>
      </c>
      <c r="F43" t="s" s="7">
        <v>56</v>
      </c>
      <c r="G43" t="s" s="6">
        <v>54</v>
      </c>
      <c r="H43" t="s" s="6">
        <v>54</v>
      </c>
      <c r="I43" s="9" t="s">
        <v>56</v>
      </c>
      <c r="J43" s="9" t="s">
        <v>56</v>
      </c>
      <c r="K43" t="s" s="8">
        <v>56</v>
      </c>
      <c r="L43" t="s" s="9">
        <v>56</v>
      </c>
      <c r="M43" t="s" s="14">
        <v>56</v>
      </c>
    </row>
    <row r="44">
      <c r="A44" s="5" t="n">
        <v>280.0</v>
      </c>
      <c r="B44" t="n" s="6">
        <v>1784.0</v>
      </c>
      <c r="C44" t="n" s="7">
        <v>2.0</v>
      </c>
      <c r="D44" t="n" s="7">
        <v>3.0</v>
      </c>
      <c r="E44" t="s" s="7">
        <v>130</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8"/>
    <mergeCell ref="J11:J28"/>
    <mergeCell ref="K11:K28"/>
    <mergeCell ref="M11:M28"/>
    <mergeCell ref="I29:I30"/>
    <mergeCell ref="J29:J30"/>
    <mergeCell ref="K29:K30"/>
    <mergeCell ref="M29:M30"/>
    <mergeCell ref="I31:I32"/>
    <mergeCell ref="J31:J32"/>
    <mergeCell ref="K31:K32"/>
    <mergeCell ref="M31:M32"/>
    <mergeCell ref="I42:I44"/>
    <mergeCell ref="J42:J44"/>
    <mergeCell ref="K42:K44"/>
    <mergeCell ref="M42:M44"/>
    <mergeCell ref="L11:L28"/>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1784.0</v>
      </c>
      <c r="C10" s="7" t="n">
        <v>2.0</v>
      </c>
      <c r="D10" s="7" t="n">
        <v>4.0</v>
      </c>
      <c r="E10" s="7" t="s">
        <v>130</v>
      </c>
      <c r="F10" s="7" t="s">
        <v>56</v>
      </c>
      <c r="G10" s="6" t="s">
        <v>54</v>
      </c>
      <c r="H10" s="6" t="s">
        <v>54</v>
      </c>
      <c r="I10" s="9"/>
      <c r="J10" s="9"/>
      <c r="K10" s="8" t="s">
        <v>49</v>
      </c>
      <c r="L10" s="9" t="s">
        <v>56</v>
      </c>
      <c r="M10" s="14" t="s">
        <v>351</v>
      </c>
    </row>
    <row r="11">
      <c r="A11" s="5" t="n">
        <v>282.0</v>
      </c>
      <c r="B11" t="n" s="6">
        <v>1784.0</v>
      </c>
      <c r="C11" t="n" s="7">
        <v>2.0</v>
      </c>
      <c r="D11" t="n" s="7">
        <v>5.0</v>
      </c>
      <c r="E11" t="s" s="7">
        <v>53</v>
      </c>
      <c r="F11" t="s" s="7">
        <v>354</v>
      </c>
      <c r="G11" t="s" s="6">
        <v>353</v>
      </c>
      <c r="H11" t="s" s="6">
        <v>80</v>
      </c>
      <c r="I11" s="9" t="s">
        <v>56</v>
      </c>
      <c r="J11" s="9" t="s">
        <v>56</v>
      </c>
      <c r="K11" t="s" s="8">
        <v>56</v>
      </c>
      <c r="L11" t="s" s="9">
        <v>56</v>
      </c>
      <c r="M11" t="s" s="14">
        <v>56</v>
      </c>
    </row>
    <row r="12">
      <c r="A12" s="5" t="n">
        <v>283.0</v>
      </c>
      <c r="B12" t="n" s="6">
        <v>1784.0</v>
      </c>
      <c r="C12" t="n" s="7">
        <v>2.0</v>
      </c>
      <c r="D12" t="n" s="7">
        <v>6.0</v>
      </c>
      <c r="E12" t="s" s="7">
        <v>53</v>
      </c>
      <c r="F12" t="s" s="7">
        <v>56</v>
      </c>
      <c r="G12" t="s" s="6">
        <v>54</v>
      </c>
      <c r="H12" t="s" s="6">
        <v>54</v>
      </c>
      <c r="I12" s="9" t="s">
        <v>56</v>
      </c>
      <c r="J12" s="9" t="s">
        <v>56</v>
      </c>
      <c r="K12" t="s" s="8">
        <v>56</v>
      </c>
      <c r="L12" t="s" s="9">
        <v>56</v>
      </c>
      <c r="M12" t="s" s="14">
        <v>56</v>
      </c>
    </row>
    <row r="13">
      <c r="A13" s="5" t="n">
        <v>284.0</v>
      </c>
      <c r="B13" t="n" s="6">
        <v>1784.0</v>
      </c>
      <c r="C13" t="n" s="7">
        <v>2.0</v>
      </c>
      <c r="D13" t="n" s="7">
        <v>7.0</v>
      </c>
      <c r="E13" t="s" s="7">
        <v>53</v>
      </c>
      <c r="F13" t="s" s="7">
        <v>56</v>
      </c>
      <c r="G13" t="s" s="6">
        <v>54</v>
      </c>
      <c r="H13" t="s" s="6">
        <v>54</v>
      </c>
      <c r="I13" s="9" t="s">
        <v>56</v>
      </c>
      <c r="J13" s="9" t="s">
        <v>56</v>
      </c>
      <c r="K13" t="s" s="8">
        <v>56</v>
      </c>
      <c r="L13" t="s" s="9">
        <v>56</v>
      </c>
      <c r="M13" t="s" s="14">
        <v>56</v>
      </c>
    </row>
    <row r="14">
      <c r="A14" s="5" t="n">
        <v>285.0</v>
      </c>
      <c r="B14" t="n" s="6">
        <v>1784.0</v>
      </c>
      <c r="C14" t="n" s="7">
        <v>2.0</v>
      </c>
      <c r="D14" t="n" s="7">
        <v>8.0</v>
      </c>
      <c r="E14" t="s" s="7">
        <v>53</v>
      </c>
      <c r="F14" t="s" s="7">
        <v>56</v>
      </c>
      <c r="G14" t="s" s="6">
        <v>54</v>
      </c>
      <c r="H14" t="s" s="6">
        <v>54</v>
      </c>
      <c r="I14" s="9" t="s">
        <v>56</v>
      </c>
      <c r="J14" s="9" t="s">
        <v>56</v>
      </c>
      <c r="K14" t="s" s="8">
        <v>56</v>
      </c>
      <c r="L14" t="s" s="9">
        <v>56</v>
      </c>
      <c r="M14" t="s" s="14">
        <v>56</v>
      </c>
    </row>
    <row r="15">
      <c r="A15" s="5" t="n">
        <v>286.0</v>
      </c>
      <c r="B15" t="n" s="6">
        <v>1784.0</v>
      </c>
      <c r="C15" t="n" s="7">
        <v>2.0</v>
      </c>
      <c r="D15" t="n" s="7">
        <v>9.0</v>
      </c>
      <c r="E15" t="s" s="7">
        <v>53</v>
      </c>
      <c r="F15" t="s" s="7">
        <v>56</v>
      </c>
      <c r="G15" t="s" s="6">
        <v>54</v>
      </c>
      <c r="H15" t="s" s="6">
        <v>54</v>
      </c>
      <c r="I15" s="9" t="s">
        <v>56</v>
      </c>
      <c r="J15" s="9" t="s">
        <v>56</v>
      </c>
      <c r="K15" t="s" s="8">
        <v>56</v>
      </c>
      <c r="L15" t="s" s="9">
        <v>56</v>
      </c>
      <c r="M15" t="s" s="14">
        <v>56</v>
      </c>
    </row>
    <row r="16">
      <c r="A16" s="5" t="n">
        <v>287.0</v>
      </c>
      <c r="B16" t="n" s="6">
        <v>1784.0</v>
      </c>
      <c r="C16" t="n" s="7">
        <v>2.0</v>
      </c>
      <c r="D16" t="n" s="7">
        <v>10.0</v>
      </c>
      <c r="E16" t="s" s="7">
        <v>53</v>
      </c>
      <c r="F16" t="s" s="7">
        <v>56</v>
      </c>
      <c r="G16" t="s" s="6">
        <v>54</v>
      </c>
      <c r="H16" t="s" s="6">
        <v>54</v>
      </c>
      <c r="I16" s="9" t="s">
        <v>56</v>
      </c>
      <c r="J16" s="9" t="s">
        <v>56</v>
      </c>
      <c r="K16" t="s" s="8">
        <v>56</v>
      </c>
      <c r="L16" t="s" s="9">
        <v>56</v>
      </c>
      <c r="M16" t="s" s="14">
        <v>56</v>
      </c>
    </row>
    <row r="17">
      <c r="A17" s="5" t="n">
        <v>288.0</v>
      </c>
      <c r="B17" t="n" s="6">
        <v>1784.0</v>
      </c>
      <c r="C17" t="n" s="7">
        <v>2.0</v>
      </c>
      <c r="D17" t="n" s="7">
        <v>11.0</v>
      </c>
      <c r="E17" t="s" s="7">
        <v>53</v>
      </c>
      <c r="F17" t="s" s="7">
        <v>56</v>
      </c>
      <c r="G17" t="s" s="6">
        <v>54</v>
      </c>
      <c r="H17" t="s" s="6">
        <v>54</v>
      </c>
      <c r="I17" s="9" t="s">
        <v>56</v>
      </c>
      <c r="J17" s="9" t="s">
        <v>56</v>
      </c>
      <c r="K17" t="s" s="8">
        <v>56</v>
      </c>
      <c r="L17" t="s" s="9">
        <v>56</v>
      </c>
      <c r="M17" t="s" s="14">
        <v>56</v>
      </c>
    </row>
    <row r="18">
      <c r="A18" s="5" t="n">
        <v>289.0</v>
      </c>
      <c r="B18" t="n" s="6">
        <v>1784.0</v>
      </c>
      <c r="C18" t="n" s="7">
        <v>2.0</v>
      </c>
      <c r="D18" t="n" s="7">
        <v>12.0</v>
      </c>
      <c r="E18" t="s" s="7">
        <v>53</v>
      </c>
      <c r="F18" t="s" s="7">
        <v>56</v>
      </c>
      <c r="G18" t="s" s="6">
        <v>54</v>
      </c>
      <c r="H18" t="s" s="6">
        <v>54</v>
      </c>
      <c r="I18" s="9" t="s">
        <v>56</v>
      </c>
      <c r="J18" s="9" t="s">
        <v>56</v>
      </c>
      <c r="K18" t="s" s="8">
        <v>56</v>
      </c>
      <c r="L18" t="s" s="9">
        <v>56</v>
      </c>
      <c r="M18" t="s" s="14">
        <v>56</v>
      </c>
    </row>
    <row r="19">
      <c r="A19" s="5" t="n">
        <v>290.0</v>
      </c>
      <c r="B19" t="n" s="6">
        <v>1784.0</v>
      </c>
      <c r="C19" t="n" s="7">
        <v>2.0</v>
      </c>
      <c r="D19" t="n" s="7">
        <v>13.0</v>
      </c>
      <c r="E19" t="s" s="7">
        <v>53</v>
      </c>
      <c r="F19" t="s" s="7">
        <v>56</v>
      </c>
      <c r="G19" t="s" s="6">
        <v>54</v>
      </c>
      <c r="H19" t="s" s="6">
        <v>54</v>
      </c>
      <c r="I19" s="9" t="s">
        <v>56</v>
      </c>
      <c r="J19" s="9" t="s">
        <v>56</v>
      </c>
      <c r="K19" t="s" s="8">
        <v>56</v>
      </c>
      <c r="L19" t="s" s="9">
        <v>56</v>
      </c>
      <c r="M19" t="s" s="14">
        <v>56</v>
      </c>
    </row>
    <row r="20">
      <c r="A20" s="5" t="n">
        <v>291.0</v>
      </c>
      <c r="B20" t="n" s="6">
        <v>1784.0</v>
      </c>
      <c r="C20" t="n" s="7">
        <v>2.0</v>
      </c>
      <c r="D20" t="n" s="7">
        <v>14.0</v>
      </c>
      <c r="E20" t="s" s="7">
        <v>53</v>
      </c>
      <c r="F20" t="s" s="7">
        <v>56</v>
      </c>
      <c r="G20" t="s" s="6">
        <v>54</v>
      </c>
      <c r="H20" t="s" s="6">
        <v>54</v>
      </c>
      <c r="I20" s="9" t="s">
        <v>56</v>
      </c>
      <c r="J20" s="9" t="s">
        <v>56</v>
      </c>
      <c r="K20" t="s" s="8">
        <v>56</v>
      </c>
      <c r="L20" t="s" s="9">
        <v>56</v>
      </c>
      <c r="M20" t="s" s="14">
        <v>56</v>
      </c>
    </row>
    <row r="21">
      <c r="A21" s="5" t="n">
        <v>292.0</v>
      </c>
      <c r="B21" t="n" s="6">
        <v>1784.0</v>
      </c>
      <c r="C21" t="n" s="7">
        <v>2.0</v>
      </c>
      <c r="D21" t="n" s="7">
        <v>15.0</v>
      </c>
      <c r="E21" t="s" s="7">
        <v>53</v>
      </c>
      <c r="F21" t="s" s="7">
        <v>56</v>
      </c>
      <c r="G21" t="s" s="6">
        <v>54</v>
      </c>
      <c r="H21" t="s" s="6">
        <v>54</v>
      </c>
      <c r="I21" s="9" t="s">
        <v>56</v>
      </c>
      <c r="J21" s="9" t="s">
        <v>56</v>
      </c>
      <c r="K21" t="s" s="8">
        <v>56</v>
      </c>
      <c r="L21" t="s" s="9">
        <v>56</v>
      </c>
      <c r="M21" t="s" s="14">
        <v>56</v>
      </c>
    </row>
    <row r="22">
      <c r="A22" s="5" t="n">
        <v>293.0</v>
      </c>
      <c r="B22" t="n" s="6">
        <v>1784.0</v>
      </c>
      <c r="C22" t="n" s="7">
        <v>2.0</v>
      </c>
      <c r="D22" t="n" s="7">
        <v>16.0</v>
      </c>
      <c r="E22" t="s" s="7">
        <v>53</v>
      </c>
      <c r="F22" t="s" s="7">
        <v>56</v>
      </c>
      <c r="G22" t="s" s="6">
        <v>54</v>
      </c>
      <c r="H22" t="s" s="6">
        <v>54</v>
      </c>
      <c r="I22" s="9" t="s">
        <v>56</v>
      </c>
      <c r="J22" s="9" t="s">
        <v>56</v>
      </c>
      <c r="K22" t="s" s="8">
        <v>56</v>
      </c>
      <c r="L22" t="s" s="9">
        <v>56</v>
      </c>
      <c r="M22" t="s" s="14">
        <v>56</v>
      </c>
    </row>
    <row r="23">
      <c r="A23" s="5" t="n">
        <v>294.0</v>
      </c>
      <c r="B23" t="n" s="6">
        <v>1784.0</v>
      </c>
      <c r="C23" t="n" s="7">
        <v>2.0</v>
      </c>
      <c r="D23" t="n" s="7">
        <v>17.0</v>
      </c>
      <c r="E23" t="s" s="7">
        <v>53</v>
      </c>
      <c r="F23" t="s" s="7">
        <v>56</v>
      </c>
      <c r="G23" t="s" s="6">
        <v>54</v>
      </c>
      <c r="H23" t="s" s="6">
        <v>54</v>
      </c>
      <c r="I23" s="9" t="s">
        <v>56</v>
      </c>
      <c r="J23" s="9" t="s">
        <v>56</v>
      </c>
      <c r="K23" t="s" s="8">
        <v>56</v>
      </c>
      <c r="L23" t="s" s="9">
        <v>56</v>
      </c>
      <c r="M23" t="s" s="14">
        <v>56</v>
      </c>
    </row>
    <row r="24">
      <c r="A24" s="5" t="n">
        <v>295.0</v>
      </c>
      <c r="B24" t="n" s="6">
        <v>1784.0</v>
      </c>
      <c r="C24" t="n" s="7">
        <v>2.0</v>
      </c>
      <c r="D24" t="n" s="7">
        <v>18.0</v>
      </c>
      <c r="E24" t="s" s="7">
        <v>53</v>
      </c>
      <c r="F24" t="s" s="7">
        <v>56</v>
      </c>
      <c r="G24" t="s" s="6">
        <v>54</v>
      </c>
      <c r="H24" t="s" s="6">
        <v>54</v>
      </c>
      <c r="I24" s="9" t="s">
        <v>56</v>
      </c>
      <c r="J24" s="9" t="s">
        <v>56</v>
      </c>
      <c r="K24" t="s" s="8">
        <v>56</v>
      </c>
      <c r="L24" t="s" s="9">
        <v>56</v>
      </c>
      <c r="M24" t="s" s="14">
        <v>56</v>
      </c>
    </row>
    <row r="25">
      <c r="A25" s="5" t="n">
        <v>296.0</v>
      </c>
      <c r="B25" t="n" s="6">
        <v>1784.0</v>
      </c>
      <c r="C25" t="n" s="7">
        <v>2.0</v>
      </c>
      <c r="D25" t="n" s="7">
        <v>19.0</v>
      </c>
      <c r="E25" t="s" s="7">
        <v>53</v>
      </c>
      <c r="F25" t="s" s="7">
        <v>56</v>
      </c>
      <c r="G25" t="s" s="6">
        <v>54</v>
      </c>
      <c r="H25" t="s" s="6">
        <v>54</v>
      </c>
      <c r="I25" s="9" t="s">
        <v>56</v>
      </c>
      <c r="J25" s="9" t="s">
        <v>56</v>
      </c>
      <c r="K25" t="s" s="8">
        <v>56</v>
      </c>
      <c r="L25" t="s" s="9">
        <v>56</v>
      </c>
      <c r="M25" t="s" s="14">
        <v>56</v>
      </c>
    </row>
    <row r="26">
      <c r="A26" s="5" t="n">
        <v>297.0</v>
      </c>
      <c r="B26" t="n" s="6">
        <v>1784.0</v>
      </c>
      <c r="C26" t="n" s="7">
        <v>2.0</v>
      </c>
      <c r="D26" t="n" s="7">
        <v>20.0</v>
      </c>
      <c r="E26" t="s" s="7">
        <v>53</v>
      </c>
      <c r="F26" t="s" s="7">
        <v>56</v>
      </c>
      <c r="G26" t="s" s="6">
        <v>54</v>
      </c>
      <c r="H26" t="s" s="6">
        <v>54</v>
      </c>
      <c r="I26" s="9" t="s">
        <v>56</v>
      </c>
      <c r="J26" s="9" t="s">
        <v>56</v>
      </c>
      <c r="K26" t="s" s="8">
        <v>56</v>
      </c>
      <c r="L26" t="s" s="9">
        <v>56</v>
      </c>
      <c r="M26" t="s" s="14">
        <v>56</v>
      </c>
    </row>
    <row r="27">
      <c r="A27" s="5" t="n">
        <v>298.0</v>
      </c>
      <c r="B27" t="n" s="6">
        <v>1784.0</v>
      </c>
      <c r="C27" t="n" s="7">
        <v>2.0</v>
      </c>
      <c r="D27" t="n" s="7">
        <v>21.0</v>
      </c>
      <c r="E27" t="s" s="7">
        <v>53</v>
      </c>
      <c r="F27" t="s" s="7">
        <v>56</v>
      </c>
      <c r="G27" t="s" s="6">
        <v>54</v>
      </c>
      <c r="H27" t="s" s="6">
        <v>54</v>
      </c>
      <c r="I27" s="9" t="s">
        <v>56</v>
      </c>
      <c r="J27" s="9" t="s">
        <v>56</v>
      </c>
      <c r="K27" t="s" s="8">
        <v>56</v>
      </c>
      <c r="L27" t="s" s="9">
        <v>56</v>
      </c>
      <c r="M27" t="s" s="14">
        <v>56</v>
      </c>
    </row>
    <row r="28">
      <c r="A28" s="5" t="n">
        <v>299.0</v>
      </c>
      <c r="B28" t="n" s="6">
        <v>1784.0</v>
      </c>
      <c r="C28" t="n" s="7">
        <v>2.0</v>
      </c>
      <c r="D28" t="n" s="7">
        <v>22.0</v>
      </c>
      <c r="E28" t="s" s="7">
        <v>53</v>
      </c>
      <c r="F28" t="s" s="7">
        <v>56</v>
      </c>
      <c r="G28" t="s" s="6">
        <v>54</v>
      </c>
      <c r="H28" t="s" s="6">
        <v>54</v>
      </c>
      <c r="I28" s="9" t="s">
        <v>56</v>
      </c>
      <c r="J28" s="9" t="s">
        <v>56</v>
      </c>
      <c r="K28" t="s" s="8">
        <v>56</v>
      </c>
      <c r="L28" t="s" s="9">
        <v>56</v>
      </c>
      <c r="M28" t="s" s="14">
        <v>56</v>
      </c>
    </row>
    <row r="29">
      <c r="A29" s="5" t="n">
        <v>300.0</v>
      </c>
      <c r="B29" t="n" s="6">
        <v>1784.0</v>
      </c>
      <c r="C29" t="n" s="7">
        <v>2.0</v>
      </c>
      <c r="D29" t="n" s="7">
        <v>23.0</v>
      </c>
      <c r="E29" t="s" s="7">
        <v>53</v>
      </c>
      <c r="F29" t="s" s="7">
        <v>56</v>
      </c>
      <c r="G29" t="s" s="6">
        <v>54</v>
      </c>
      <c r="H29" t="s" s="6">
        <v>54</v>
      </c>
      <c r="I29" s="9" t="s">
        <v>56</v>
      </c>
      <c r="J29" s="9" t="s">
        <v>56</v>
      </c>
      <c r="K29" t="s" s="8">
        <v>56</v>
      </c>
      <c r="L29" t="s" s="9">
        <v>56</v>
      </c>
      <c r="M29" t="s" s="14">
        <v>56</v>
      </c>
    </row>
    <row r="30">
      <c r="A30" s="5" t="n">
        <v>301.0</v>
      </c>
      <c r="B30" t="n" s="6">
        <v>1784.0</v>
      </c>
      <c r="C30" t="n" s="7">
        <v>2.0</v>
      </c>
      <c r="D30" t="n" s="7">
        <v>24.0</v>
      </c>
      <c r="E30" t="s" s="7">
        <v>53</v>
      </c>
      <c r="F30" t="s" s="7">
        <v>56</v>
      </c>
      <c r="G30" t="s" s="6">
        <v>54</v>
      </c>
      <c r="H30" t="s" s="6">
        <v>54</v>
      </c>
      <c r="I30" s="9" t="s">
        <v>56</v>
      </c>
      <c r="J30" s="9" t="s">
        <v>56</v>
      </c>
      <c r="K30" t="s" s="8">
        <v>56</v>
      </c>
      <c r="L30" t="s" s="9">
        <v>56</v>
      </c>
      <c r="M30" t="s" s="14">
        <v>56</v>
      </c>
    </row>
    <row r="31">
      <c r="A31" s="5" t="n">
        <v>302.0</v>
      </c>
      <c r="B31" t="n" s="6">
        <v>1784.0</v>
      </c>
      <c r="C31" t="n" s="7">
        <v>2.0</v>
      </c>
      <c r="D31" t="n" s="7">
        <v>25.0</v>
      </c>
      <c r="E31" t="s" s="7">
        <v>53</v>
      </c>
      <c r="F31" t="s" s="7">
        <v>56</v>
      </c>
      <c r="G31" t="s" s="6">
        <v>54</v>
      </c>
      <c r="H31" t="s" s="6">
        <v>54</v>
      </c>
      <c r="I31" s="9" t="s">
        <v>56</v>
      </c>
      <c r="J31" s="9" t="s">
        <v>56</v>
      </c>
      <c r="K31" t="s" s="8">
        <v>56</v>
      </c>
      <c r="L31" t="s" s="9">
        <v>56</v>
      </c>
      <c r="M31" t="s" s="14">
        <v>56</v>
      </c>
    </row>
    <row r="32">
      <c r="A32" s="5" t="n">
        <v>303.0</v>
      </c>
      <c r="B32" t="n" s="6">
        <v>1784.0</v>
      </c>
      <c r="C32" t="n" s="7">
        <v>2.0</v>
      </c>
      <c r="D32" t="n" s="7">
        <v>26.0</v>
      </c>
      <c r="E32" t="s" s="7">
        <v>53</v>
      </c>
      <c r="F32" t="s" s="7">
        <v>56</v>
      </c>
      <c r="G32" t="s" s="6">
        <v>54</v>
      </c>
      <c r="H32" t="s" s="6">
        <v>54</v>
      </c>
      <c r="I32" s="9" t="s">
        <v>56</v>
      </c>
      <c r="J32" s="9" t="s">
        <v>56</v>
      </c>
      <c r="K32" t="s" s="8">
        <v>56</v>
      </c>
      <c r="L32" t="s" s="9">
        <v>56</v>
      </c>
      <c r="M32" t="s" s="14">
        <v>56</v>
      </c>
    </row>
    <row r="33">
      <c r="A33" s="5" t="n">
        <v>304.0</v>
      </c>
      <c r="B33" t="n" s="6">
        <v>1784.0</v>
      </c>
      <c r="C33" t="n" s="7">
        <v>2.0</v>
      </c>
      <c r="D33" t="n" s="7">
        <v>27.0</v>
      </c>
      <c r="E33" t="s" s="7">
        <v>53</v>
      </c>
      <c r="F33" t="s" s="7">
        <v>56</v>
      </c>
      <c r="G33" t="s" s="6">
        <v>54</v>
      </c>
      <c r="H33" t="s" s="6">
        <v>54</v>
      </c>
      <c r="I33" s="9" t="s">
        <v>56</v>
      </c>
      <c r="J33" s="9" t="s">
        <v>56</v>
      </c>
      <c r="K33" t="s" s="8">
        <v>56</v>
      </c>
      <c r="L33" t="s" s="9">
        <v>56</v>
      </c>
      <c r="M33" t="s" s="14">
        <v>56</v>
      </c>
    </row>
    <row r="34">
      <c r="A34" s="5" t="n">
        <v>305.0</v>
      </c>
      <c r="B34" t="n" s="6">
        <v>1784.0</v>
      </c>
      <c r="C34" t="n" s="7">
        <v>2.0</v>
      </c>
      <c r="D34" t="n" s="7">
        <v>28.0</v>
      </c>
      <c r="E34" t="s" s="7">
        <v>53</v>
      </c>
      <c r="F34" t="s" s="7">
        <v>56</v>
      </c>
      <c r="G34" t="s" s="6">
        <v>54</v>
      </c>
      <c r="H34" t="s" s="6">
        <v>54</v>
      </c>
      <c r="I34" s="9" t="s">
        <v>56</v>
      </c>
      <c r="J34" s="9" t="s">
        <v>56</v>
      </c>
      <c r="K34" t="s" s="8">
        <v>56</v>
      </c>
      <c r="L34" t="s" s="9">
        <v>56</v>
      </c>
      <c r="M34" t="s" s="14">
        <v>56</v>
      </c>
    </row>
    <row r="35">
      <c r="A35" s="5" t="n">
        <v>306.0</v>
      </c>
      <c r="B35" t="n" s="6">
        <v>1784.0</v>
      </c>
      <c r="C35" t="n" s="7">
        <v>2.0</v>
      </c>
      <c r="D35" t="n" s="7">
        <v>29.0</v>
      </c>
      <c r="E35" t="s" s="7">
        <v>53</v>
      </c>
      <c r="F35" t="s" s="7">
        <v>56</v>
      </c>
      <c r="G35" t="s" s="6">
        <v>54</v>
      </c>
      <c r="H35" t="s" s="6">
        <v>54</v>
      </c>
      <c r="I35" s="9" t="s">
        <v>56</v>
      </c>
      <c r="J35" s="9" t="s">
        <v>56</v>
      </c>
      <c r="K35" t="s" s="8">
        <v>56</v>
      </c>
      <c r="L35" t="s" s="9">
        <v>56</v>
      </c>
      <c r="M35" t="s" s="14">
        <v>56</v>
      </c>
    </row>
    <row r="36">
      <c r="A36" s="5" t="n">
        <v>307.0</v>
      </c>
      <c r="B36" t="n" s="6">
        <v>1784.0</v>
      </c>
      <c r="C36" t="n" s="7">
        <v>2.0</v>
      </c>
      <c r="D36" t="n" s="7">
        <v>30.0</v>
      </c>
      <c r="E36" t="s" s="7">
        <v>53</v>
      </c>
      <c r="F36" t="s" s="7">
        <v>56</v>
      </c>
      <c r="G36" t="s" s="6">
        <v>54</v>
      </c>
      <c r="H36" t="s" s="6">
        <v>54</v>
      </c>
      <c r="I36" s="9" t="s">
        <v>56</v>
      </c>
      <c r="J36" s="9" t="s">
        <v>56</v>
      </c>
      <c r="K36" t="s" s="8">
        <v>56</v>
      </c>
      <c r="L36" t="s" s="9">
        <v>56</v>
      </c>
      <c r="M36" t="s" s="14">
        <v>56</v>
      </c>
    </row>
    <row r="37">
      <c r="A37" s="5" t="n">
        <v>308.0</v>
      </c>
      <c r="B37" t="n" s="6">
        <v>1784.0</v>
      </c>
      <c r="C37" t="n" s="7">
        <v>2.0</v>
      </c>
      <c r="D37" t="n" s="7">
        <v>31.0</v>
      </c>
      <c r="E37" t="s" s="7">
        <v>53</v>
      </c>
      <c r="F37" t="s" s="7">
        <v>56</v>
      </c>
      <c r="G37" t="s" s="6">
        <v>54</v>
      </c>
      <c r="H37" t="s" s="6">
        <v>54</v>
      </c>
      <c r="I37" s="9" t="s">
        <v>56</v>
      </c>
      <c r="J37" s="9" t="s">
        <v>56</v>
      </c>
      <c r="K37" t="s" s="8">
        <v>56</v>
      </c>
      <c r="L37" t="s" s="9">
        <v>56</v>
      </c>
      <c r="M37" t="s" s="14">
        <v>56</v>
      </c>
    </row>
    <row r="38">
      <c r="A38" s="5" t="n">
        <v>309.0</v>
      </c>
      <c r="B38" t="n" s="6">
        <v>1784.0</v>
      </c>
      <c r="C38" t="n" s="7">
        <v>2.0</v>
      </c>
      <c r="D38" t="n" s="7">
        <v>32.0</v>
      </c>
      <c r="E38" t="s" s="7">
        <v>53</v>
      </c>
      <c r="F38" t="s" s="7">
        <v>56</v>
      </c>
      <c r="G38" t="s" s="6">
        <v>54</v>
      </c>
      <c r="H38" t="s" s="6">
        <v>54</v>
      </c>
      <c r="I38" s="9" t="s">
        <v>56</v>
      </c>
      <c r="J38" s="9" t="s">
        <v>56</v>
      </c>
      <c r="K38" t="s" s="8">
        <v>56</v>
      </c>
      <c r="L38" t="s" s="9">
        <v>56</v>
      </c>
      <c r="M38" t="s" s="14">
        <v>56</v>
      </c>
    </row>
    <row r="39">
      <c r="A39" s="5" t="n">
        <v>310.0</v>
      </c>
      <c r="B39" t="n" s="6">
        <v>1784.0</v>
      </c>
      <c r="C39" t="n" s="7">
        <v>2.0</v>
      </c>
      <c r="D39" t="n" s="7">
        <v>33.0</v>
      </c>
      <c r="E39" t="s" s="7">
        <v>53</v>
      </c>
      <c r="F39" t="s" s="7">
        <v>56</v>
      </c>
      <c r="G39" t="s" s="6">
        <v>54</v>
      </c>
      <c r="H39" t="s" s="6">
        <v>54</v>
      </c>
      <c r="I39" s="9" t="s">
        <v>56</v>
      </c>
      <c r="J39" s="9" t="s">
        <v>56</v>
      </c>
      <c r="K39" t="s" s="8">
        <v>56</v>
      </c>
      <c r="L39" t="s" s="9">
        <v>56</v>
      </c>
      <c r="M39" t="s" s="14">
        <v>56</v>
      </c>
    </row>
    <row r="40">
      <c r="A40" s="5" t="n">
        <v>311.0</v>
      </c>
      <c r="B40" t="n" s="6">
        <v>1784.0</v>
      </c>
      <c r="C40" t="n" s="7">
        <v>2.0</v>
      </c>
      <c r="D40" t="n" s="7">
        <v>34.0</v>
      </c>
      <c r="E40" t="s" s="7">
        <v>53</v>
      </c>
      <c r="F40" t="s" s="7">
        <v>56</v>
      </c>
      <c r="G40" t="s" s="6">
        <v>54</v>
      </c>
      <c r="H40" t="s" s="6">
        <v>54</v>
      </c>
      <c r="I40" s="9" t="s">
        <v>56</v>
      </c>
      <c r="J40" s="9" t="s">
        <v>56</v>
      </c>
      <c r="K40" t="s" s="8">
        <v>56</v>
      </c>
      <c r="L40" t="s" s="9">
        <v>56</v>
      </c>
      <c r="M40" t="s" s="14">
        <v>56</v>
      </c>
    </row>
    <row r="41">
      <c r="A41" s="5" t="n">
        <v>312.0</v>
      </c>
      <c r="B41" t="n" s="6">
        <v>1784.0</v>
      </c>
      <c r="C41" t="n" s="7">
        <v>2.0</v>
      </c>
      <c r="D41" t="n" s="7">
        <v>35.0</v>
      </c>
      <c r="E41" t="s" s="7">
        <v>53</v>
      </c>
      <c r="F41" t="s" s="7">
        <v>56</v>
      </c>
      <c r="G41" t="s" s="6">
        <v>54</v>
      </c>
      <c r="H41" t="s" s="6">
        <v>54</v>
      </c>
      <c r="I41" s="9" t="s">
        <v>56</v>
      </c>
      <c r="J41" s="9" t="s">
        <v>56</v>
      </c>
      <c r="K41" t="s" s="8">
        <v>56</v>
      </c>
      <c r="L41" t="s" s="9">
        <v>56</v>
      </c>
      <c r="M41" t="s" s="14">
        <v>56</v>
      </c>
    </row>
    <row r="42">
      <c r="A42" s="5" t="n">
        <v>313.0</v>
      </c>
      <c r="B42" t="n" s="6">
        <v>1784.0</v>
      </c>
      <c r="C42" t="n" s="7">
        <v>2.0</v>
      </c>
      <c r="D42" t="n" s="7">
        <v>36.0</v>
      </c>
      <c r="E42" t="s" s="7">
        <v>53</v>
      </c>
      <c r="F42" t="s" s="7">
        <v>56</v>
      </c>
      <c r="G42" t="s" s="6">
        <v>54</v>
      </c>
      <c r="H42" t="s" s="6">
        <v>54</v>
      </c>
      <c r="I42" s="9" t="s">
        <v>56</v>
      </c>
      <c r="J42" s="9" t="s">
        <v>56</v>
      </c>
      <c r="K42" t="s" s="8">
        <v>56</v>
      </c>
      <c r="L42" t="s" s="9">
        <v>56</v>
      </c>
      <c r="M42" t="s" s="14">
        <v>56</v>
      </c>
    </row>
    <row r="43">
      <c r="A43" s="5" t="n">
        <v>314.0</v>
      </c>
      <c r="B43" t="n" s="6">
        <v>1784.0</v>
      </c>
      <c r="C43" t="s" s="7">
        <v>318</v>
      </c>
      <c r="D43" t="n" s="7">
        <v>1.0</v>
      </c>
      <c r="E43" t="s" s="7">
        <v>356</v>
      </c>
      <c r="F43" t="s" s="7">
        <v>56</v>
      </c>
      <c r="G43" t="s" s="6">
        <v>54</v>
      </c>
      <c r="H43" t="s" s="6">
        <v>54</v>
      </c>
      <c r="I43" s="9"/>
      <c r="J43" s="9"/>
      <c r="K43" t="s" s="8">
        <v>49</v>
      </c>
      <c r="L43" t="s" s="9">
        <v>262</v>
      </c>
      <c r="M43" t="s" s="14">
        <v>355</v>
      </c>
    </row>
    <row r="44">
      <c r="A44" s="5" t="n">
        <v>315.0</v>
      </c>
      <c r="B44" t="n" s="6">
        <v>1784.0</v>
      </c>
      <c r="C44" t="s" s="7">
        <v>318</v>
      </c>
      <c r="D44" t="n" s="7">
        <v>2.0</v>
      </c>
      <c r="E44" t="s" s="7">
        <v>356</v>
      </c>
      <c r="F44" t="s" s="7">
        <v>56</v>
      </c>
      <c r="G44" t="s" s="6">
        <v>54</v>
      </c>
      <c r="H44" t="s" s="6">
        <v>54</v>
      </c>
      <c r="I44" s="9" t="s">
        <v>56</v>
      </c>
      <c r="J44" s="9" t="s">
        <v>56</v>
      </c>
      <c r="K44" t="s" s="8">
        <v>56</v>
      </c>
      <c r="L44" t="s" s="9">
        <v>262</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2"/>
    <mergeCell ref="J10:J42"/>
    <mergeCell ref="K10:K42"/>
    <mergeCell ref="M10:M42"/>
    <mergeCell ref="I43:I44"/>
    <mergeCell ref="J43:J44"/>
    <mergeCell ref="K43:K44"/>
    <mergeCell ref="M43:M44"/>
    <mergeCell ref="L10:L42"/>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1784.0</v>
      </c>
      <c r="C10" s="7" t="s">
        <v>318</v>
      </c>
      <c r="D10" s="7" t="n">
        <v>3.0</v>
      </c>
      <c r="E10" s="7" t="s">
        <v>356</v>
      </c>
      <c r="F10" s="7" t="s">
        <v>56</v>
      </c>
      <c r="G10" s="6" t="s">
        <v>54</v>
      </c>
      <c r="H10" s="6" t="s">
        <v>54</v>
      </c>
      <c r="I10" s="9"/>
      <c r="J10" s="9"/>
      <c r="K10" s="8" t="s">
        <v>49</v>
      </c>
      <c r="L10" s="9" t="s">
        <v>262</v>
      </c>
      <c r="M10" s="14" t="s">
        <v>355</v>
      </c>
    </row>
    <row r="11">
      <c r="A11" s="5" t="n">
        <v>317.0</v>
      </c>
      <c r="B11" t="n" s="6">
        <v>1784.0</v>
      </c>
      <c r="C11" t="s" s="7">
        <v>318</v>
      </c>
      <c r="D11" t="n" s="7">
        <v>4.0</v>
      </c>
      <c r="E11" t="s" s="7">
        <v>53</v>
      </c>
      <c r="F11" t="s" s="7">
        <v>360</v>
      </c>
      <c r="G11" t="s" s="6">
        <v>359</v>
      </c>
      <c r="H11" t="s" s="6">
        <v>358</v>
      </c>
      <c r="I11" s="9" t="s">
        <v>56</v>
      </c>
      <c r="J11" s="9" t="s">
        <v>56</v>
      </c>
      <c r="K11" t="s" s="8">
        <v>56</v>
      </c>
      <c r="L11" t="s" s="9">
        <v>56</v>
      </c>
      <c r="M11" t="s" s="14">
        <v>56</v>
      </c>
    </row>
    <row r="12">
      <c r="A12" s="5" t="n">
        <v>318.0</v>
      </c>
      <c r="B12" t="n" s="6">
        <v>1784.0</v>
      </c>
      <c r="C12" t="s" s="7">
        <v>318</v>
      </c>
      <c r="D12" t="n" s="7">
        <v>5.0</v>
      </c>
      <c r="E12" t="s" s="7">
        <v>356</v>
      </c>
      <c r="F12" t="s" s="7">
        <v>56</v>
      </c>
      <c r="G12" t="s" s="6">
        <v>54</v>
      </c>
      <c r="H12" t="s" s="6">
        <v>54</v>
      </c>
      <c r="I12" s="9" t="s">
        <v>56</v>
      </c>
      <c r="J12" s="9" t="s">
        <v>56</v>
      </c>
      <c r="K12" t="s" s="8">
        <v>56</v>
      </c>
      <c r="L12" t="s" s="9">
        <v>56</v>
      </c>
      <c r="M12" t="s" s="14">
        <v>56</v>
      </c>
    </row>
    <row r="13">
      <c r="A13" s="5" t="n">
        <v>319.0</v>
      </c>
      <c r="B13" t="n" s="6">
        <v>1784.0</v>
      </c>
      <c r="C13" t="s" s="7">
        <v>318</v>
      </c>
      <c r="D13" t="n" s="7">
        <v>6.0</v>
      </c>
      <c r="E13" t="s" s="7">
        <v>53</v>
      </c>
      <c r="F13" t="s" s="7">
        <v>362</v>
      </c>
      <c r="G13" t="s" s="6">
        <v>361</v>
      </c>
      <c r="H13" t="s" s="6">
        <v>121</v>
      </c>
      <c r="I13" s="9" t="s">
        <v>56</v>
      </c>
      <c r="J13" s="9" t="s">
        <v>56</v>
      </c>
      <c r="K13" t="s" s="8">
        <v>56</v>
      </c>
      <c r="L13" t="s" s="9">
        <v>56</v>
      </c>
      <c r="M13" t="s" s="14">
        <v>56</v>
      </c>
    </row>
    <row r="14">
      <c r="A14" s="5" t="n">
        <v>320.0</v>
      </c>
      <c r="B14" t="n" s="6">
        <v>1784.0</v>
      </c>
      <c r="C14" t="s" s="7">
        <v>318</v>
      </c>
      <c r="D14" t="n" s="7">
        <v>7.0</v>
      </c>
      <c r="E14" t="s" s="7">
        <v>356</v>
      </c>
      <c r="F14" t="s" s="7">
        <v>56</v>
      </c>
      <c r="G14" t="s" s="6">
        <v>54</v>
      </c>
      <c r="H14" t="s" s="6">
        <v>54</v>
      </c>
      <c r="I14" s="9" t="s">
        <v>56</v>
      </c>
      <c r="J14" s="9" t="s">
        <v>56</v>
      </c>
      <c r="K14" t="s" s="8">
        <v>56</v>
      </c>
      <c r="L14" t="s" s="9">
        <v>56</v>
      </c>
      <c r="M14" t="s" s="14">
        <v>56</v>
      </c>
    </row>
    <row r="15">
      <c r="A15" s="5" t="n">
        <v>321.0</v>
      </c>
      <c r="B15" t="n" s="6">
        <v>1784.0</v>
      </c>
      <c r="C15" t="s" s="7">
        <v>318</v>
      </c>
      <c r="D15" t="n" s="7">
        <v>8.0</v>
      </c>
      <c r="E15" t="s" s="7">
        <v>356</v>
      </c>
      <c r="F15" t="s" s="7">
        <v>56</v>
      </c>
      <c r="G15" t="s" s="6">
        <v>54</v>
      </c>
      <c r="H15" t="s" s="6">
        <v>54</v>
      </c>
      <c r="I15" s="9" t="s">
        <v>56</v>
      </c>
      <c r="J15" s="9" t="s">
        <v>56</v>
      </c>
      <c r="K15" t="s" s="8">
        <v>56</v>
      </c>
      <c r="L15" t="s" s="9">
        <v>56</v>
      </c>
      <c r="M15" t="s" s="14">
        <v>56</v>
      </c>
    </row>
    <row r="16">
      <c r="A16" s="5" t="n">
        <v>322.0</v>
      </c>
      <c r="B16" t="n" s="6">
        <v>1784.0</v>
      </c>
      <c r="C16" t="s" s="7">
        <v>318</v>
      </c>
      <c r="D16" t="n" s="7">
        <v>9.0</v>
      </c>
      <c r="E16" t="s" s="7">
        <v>356</v>
      </c>
      <c r="F16" t="s" s="7">
        <v>56</v>
      </c>
      <c r="G16" t="s" s="6">
        <v>54</v>
      </c>
      <c r="H16" t="s" s="6">
        <v>54</v>
      </c>
      <c r="I16" s="9" t="s">
        <v>56</v>
      </c>
      <c r="J16" s="9" t="s">
        <v>56</v>
      </c>
      <c r="K16" t="s" s="8">
        <v>56</v>
      </c>
      <c r="L16" t="s" s="9">
        <v>56</v>
      </c>
      <c r="M16" t="s" s="14">
        <v>56</v>
      </c>
    </row>
    <row r="17">
      <c r="A17" s="5" t="n">
        <v>323.0</v>
      </c>
      <c r="B17" t="n" s="6">
        <v>1784.0</v>
      </c>
      <c r="C17" t="s" s="7">
        <v>318</v>
      </c>
      <c r="D17" t="n" s="7">
        <v>10.0</v>
      </c>
      <c r="E17" t="s" s="7">
        <v>356</v>
      </c>
      <c r="F17" t="s" s="7">
        <v>56</v>
      </c>
      <c r="G17" t="s" s="6">
        <v>54</v>
      </c>
      <c r="H17" t="s" s="6">
        <v>54</v>
      </c>
      <c r="I17" s="9" t="s">
        <v>56</v>
      </c>
      <c r="J17" s="9" t="s">
        <v>56</v>
      </c>
      <c r="K17" t="s" s="8">
        <v>56</v>
      </c>
      <c r="L17" t="s" s="9">
        <v>56</v>
      </c>
      <c r="M17" t="s" s="14">
        <v>56</v>
      </c>
    </row>
    <row r="18">
      <c r="A18" s="5" t="n">
        <v>324.0</v>
      </c>
      <c r="B18" t="n" s="6">
        <v>1784.0</v>
      </c>
      <c r="C18" t="s" s="7">
        <v>318</v>
      </c>
      <c r="D18" t="n" s="7">
        <v>11.0</v>
      </c>
      <c r="E18" t="s" s="7">
        <v>356</v>
      </c>
      <c r="F18" t="s" s="7">
        <v>56</v>
      </c>
      <c r="G18" t="s" s="6">
        <v>54</v>
      </c>
      <c r="H18" t="s" s="6">
        <v>54</v>
      </c>
      <c r="I18" s="9" t="s">
        <v>56</v>
      </c>
      <c r="J18" s="9" t="s">
        <v>56</v>
      </c>
      <c r="K18" t="s" s="8">
        <v>56</v>
      </c>
      <c r="L18" t="s" s="9">
        <v>56</v>
      </c>
      <c r="M18" t="s" s="14">
        <v>56</v>
      </c>
    </row>
    <row r="19">
      <c r="A19" s="5" t="n">
        <v>325.0</v>
      </c>
      <c r="B19" t="n" s="6">
        <v>1784.0</v>
      </c>
      <c r="C19" t="s" s="7">
        <v>318</v>
      </c>
      <c r="D19" t="n" s="7">
        <v>12.0</v>
      </c>
      <c r="E19" t="s" s="7">
        <v>356</v>
      </c>
      <c r="F19" t="s" s="7">
        <v>56</v>
      </c>
      <c r="G19" t="s" s="6">
        <v>54</v>
      </c>
      <c r="H19" t="s" s="6">
        <v>54</v>
      </c>
      <c r="I19" s="9" t="s">
        <v>56</v>
      </c>
      <c r="J19" s="9" t="s">
        <v>56</v>
      </c>
      <c r="K19" t="s" s="8">
        <v>56</v>
      </c>
      <c r="L19" t="s" s="9">
        <v>56</v>
      </c>
      <c r="M19" t="s" s="14">
        <v>56</v>
      </c>
    </row>
    <row r="20">
      <c r="A20" s="5" t="n">
        <v>326.0</v>
      </c>
      <c r="B20" t="n" s="6">
        <v>1784.0</v>
      </c>
      <c r="C20" t="s" s="7">
        <v>318</v>
      </c>
      <c r="D20" t="n" s="7">
        <v>13.0</v>
      </c>
      <c r="E20" t="s" s="7">
        <v>356</v>
      </c>
      <c r="F20" t="s" s="7">
        <v>56</v>
      </c>
      <c r="G20" t="s" s="6">
        <v>54</v>
      </c>
      <c r="H20" t="s" s="6">
        <v>54</v>
      </c>
      <c r="I20" s="9" t="s">
        <v>56</v>
      </c>
      <c r="J20" s="9" t="s">
        <v>56</v>
      </c>
      <c r="K20" t="s" s="8">
        <v>56</v>
      </c>
      <c r="L20" t="s" s="9">
        <v>56</v>
      </c>
      <c r="M20" t="s" s="14">
        <v>56</v>
      </c>
    </row>
    <row r="21">
      <c r="A21" s="5" t="n">
        <v>327.0</v>
      </c>
      <c r="B21" t="n" s="6">
        <v>1784.0</v>
      </c>
      <c r="C21" t="s" s="7">
        <v>318</v>
      </c>
      <c r="D21" t="n" s="7">
        <v>14.0</v>
      </c>
      <c r="E21" t="s" s="7">
        <v>356</v>
      </c>
      <c r="F21" t="s" s="7">
        <v>56</v>
      </c>
      <c r="G21" t="s" s="6">
        <v>54</v>
      </c>
      <c r="H21" t="s" s="6">
        <v>54</v>
      </c>
      <c r="I21" s="9" t="s">
        <v>56</v>
      </c>
      <c r="J21" s="9" t="s">
        <v>56</v>
      </c>
      <c r="K21" t="s" s="8">
        <v>56</v>
      </c>
      <c r="L21" t="s" s="9">
        <v>56</v>
      </c>
      <c r="M21" t="s" s="14">
        <v>56</v>
      </c>
    </row>
    <row r="22">
      <c r="A22" s="5" t="n">
        <v>328.0</v>
      </c>
      <c r="B22" t="n" s="6">
        <v>1784.0</v>
      </c>
      <c r="C22" t="s" s="7">
        <v>318</v>
      </c>
      <c r="D22" t="n" s="7">
        <v>15.0</v>
      </c>
      <c r="E22" t="s" s="7">
        <v>356</v>
      </c>
      <c r="F22" t="s" s="7">
        <v>56</v>
      </c>
      <c r="G22" t="s" s="6">
        <v>54</v>
      </c>
      <c r="H22" t="s" s="6">
        <v>54</v>
      </c>
      <c r="I22" s="9" t="s">
        <v>56</v>
      </c>
      <c r="J22" s="9" t="s">
        <v>56</v>
      </c>
      <c r="K22" t="s" s="8">
        <v>56</v>
      </c>
      <c r="L22" t="s" s="9">
        <v>56</v>
      </c>
      <c r="M22" t="s" s="14">
        <v>56</v>
      </c>
    </row>
    <row r="23">
      <c r="A23" s="5" t="n">
        <v>329.0</v>
      </c>
      <c r="B23" t="n" s="6">
        <v>1784.0</v>
      </c>
      <c r="C23" t="s" s="7">
        <v>318</v>
      </c>
      <c r="D23" t="n" s="7">
        <v>16.0</v>
      </c>
      <c r="E23" t="s" s="7">
        <v>356</v>
      </c>
      <c r="F23" t="s" s="7">
        <v>56</v>
      </c>
      <c r="G23" t="s" s="6">
        <v>54</v>
      </c>
      <c r="H23" t="s" s="6">
        <v>54</v>
      </c>
      <c r="I23" s="9" t="s">
        <v>56</v>
      </c>
      <c r="J23" s="9" t="s">
        <v>56</v>
      </c>
      <c r="K23" t="s" s="8">
        <v>56</v>
      </c>
      <c r="L23" t="s" s="9">
        <v>56</v>
      </c>
      <c r="M23" t="s" s="14">
        <v>56</v>
      </c>
    </row>
    <row r="24">
      <c r="A24" s="5" t="n">
        <v>330.0</v>
      </c>
      <c r="B24" t="n" s="6">
        <v>1784.0</v>
      </c>
      <c r="C24" t="s" s="7">
        <v>318</v>
      </c>
      <c r="D24" t="n" s="7">
        <v>17.0</v>
      </c>
      <c r="E24" t="s" s="7">
        <v>356</v>
      </c>
      <c r="F24" t="s" s="7">
        <v>56</v>
      </c>
      <c r="G24" t="s" s="6">
        <v>54</v>
      </c>
      <c r="H24" t="s" s="6">
        <v>54</v>
      </c>
      <c r="I24" s="9" t="s">
        <v>56</v>
      </c>
      <c r="J24" s="9" t="s">
        <v>56</v>
      </c>
      <c r="K24" t="s" s="8">
        <v>56</v>
      </c>
      <c r="L24" t="s" s="9">
        <v>56</v>
      </c>
      <c r="M24" t="s" s="14">
        <v>56</v>
      </c>
    </row>
    <row r="25">
      <c r="A25" s="5" t="n">
        <v>331.0</v>
      </c>
      <c r="B25" t="n" s="6">
        <v>1784.0</v>
      </c>
      <c r="C25" t="s" s="7">
        <v>318</v>
      </c>
      <c r="D25" t="n" s="7">
        <v>18.0</v>
      </c>
      <c r="E25" t="s" s="7">
        <v>356</v>
      </c>
      <c r="F25" t="s" s="7">
        <v>56</v>
      </c>
      <c r="G25" t="s" s="6">
        <v>54</v>
      </c>
      <c r="H25" t="s" s="6">
        <v>54</v>
      </c>
      <c r="I25" s="9" t="s">
        <v>56</v>
      </c>
      <c r="J25" s="9" t="s">
        <v>56</v>
      </c>
      <c r="K25" t="s" s="8">
        <v>56</v>
      </c>
      <c r="L25" t="s" s="9">
        <v>56</v>
      </c>
      <c r="M25" t="s" s="14">
        <v>56</v>
      </c>
    </row>
    <row r="26">
      <c r="A26" s="5" t="n">
        <v>332.0</v>
      </c>
      <c r="B26" t="n" s="6">
        <v>1784.0</v>
      </c>
      <c r="C26" t="s" s="7">
        <v>318</v>
      </c>
      <c r="D26" t="n" s="7">
        <v>19.0</v>
      </c>
      <c r="E26" t="s" s="7">
        <v>356</v>
      </c>
      <c r="F26" t="s" s="7">
        <v>56</v>
      </c>
      <c r="G26" t="s" s="6">
        <v>54</v>
      </c>
      <c r="H26" t="s" s="6">
        <v>54</v>
      </c>
      <c r="I26" s="9" t="s">
        <v>56</v>
      </c>
      <c r="J26" s="9" t="s">
        <v>56</v>
      </c>
      <c r="K26" t="s" s="8">
        <v>56</v>
      </c>
      <c r="L26" t="s" s="9">
        <v>56</v>
      </c>
      <c r="M26" t="s" s="14">
        <v>56</v>
      </c>
    </row>
    <row r="27">
      <c r="A27" s="5" t="n">
        <v>333.0</v>
      </c>
      <c r="B27" t="n" s="6">
        <v>1784.0</v>
      </c>
      <c r="C27" t="s" s="7">
        <v>318</v>
      </c>
      <c r="D27" t="n" s="7">
        <v>20.0</v>
      </c>
      <c r="E27" t="s" s="7">
        <v>356</v>
      </c>
      <c r="F27" t="s" s="7">
        <v>56</v>
      </c>
      <c r="G27" t="s" s="6">
        <v>54</v>
      </c>
      <c r="H27" t="s" s="6">
        <v>54</v>
      </c>
      <c r="I27" s="9" t="s">
        <v>56</v>
      </c>
      <c r="J27" s="9" t="s">
        <v>56</v>
      </c>
      <c r="K27" t="s" s="8">
        <v>56</v>
      </c>
      <c r="L27" t="s" s="9">
        <v>56</v>
      </c>
      <c r="M27" t="s" s="14">
        <v>56</v>
      </c>
    </row>
    <row r="28">
      <c r="A28" s="5" t="n">
        <v>334.0</v>
      </c>
      <c r="B28" t="n" s="6">
        <v>1784.0</v>
      </c>
      <c r="C28" t="s" s="7">
        <v>318</v>
      </c>
      <c r="D28" t="n" s="7">
        <v>21.0</v>
      </c>
      <c r="E28" t="s" s="7">
        <v>356</v>
      </c>
      <c r="F28" t="s" s="7">
        <v>56</v>
      </c>
      <c r="G28" t="s" s="6">
        <v>54</v>
      </c>
      <c r="H28" t="s" s="6">
        <v>54</v>
      </c>
      <c r="I28" s="9" t="s">
        <v>56</v>
      </c>
      <c r="J28" s="9" t="s">
        <v>56</v>
      </c>
      <c r="K28" t="s" s="8">
        <v>56</v>
      </c>
      <c r="L28" t="s" s="9">
        <v>56</v>
      </c>
      <c r="M28" t="s" s="14">
        <v>56</v>
      </c>
    </row>
    <row r="29">
      <c r="A29" s="5" t="n">
        <v>335.0</v>
      </c>
      <c r="B29" t="n" s="6">
        <v>1784.0</v>
      </c>
      <c r="C29" t="s" s="7">
        <v>318</v>
      </c>
      <c r="D29" t="n" s="7">
        <v>22.0</v>
      </c>
      <c r="E29" t="s" s="7">
        <v>356</v>
      </c>
      <c r="F29" t="s" s="7">
        <v>56</v>
      </c>
      <c r="G29" t="s" s="6">
        <v>54</v>
      </c>
      <c r="H29" t="s" s="6">
        <v>54</v>
      </c>
      <c r="I29" s="9" t="s">
        <v>56</v>
      </c>
      <c r="J29" s="9" t="s">
        <v>56</v>
      </c>
      <c r="K29" t="s" s="8">
        <v>56</v>
      </c>
      <c r="L29" t="s" s="9">
        <v>56</v>
      </c>
      <c r="M29" t="s" s="14">
        <v>56</v>
      </c>
    </row>
    <row r="30">
      <c r="A30" s="5" t="n">
        <v>336.0</v>
      </c>
      <c r="B30" t="n" s="6">
        <v>1784.0</v>
      </c>
      <c r="C30" t="s" s="7">
        <v>318</v>
      </c>
      <c r="D30" t="n" s="7">
        <v>23.0</v>
      </c>
      <c r="E30" t="s" s="7">
        <v>356</v>
      </c>
      <c r="F30" t="s" s="7">
        <v>56</v>
      </c>
      <c r="G30" t="s" s="6">
        <v>54</v>
      </c>
      <c r="H30" t="s" s="6">
        <v>54</v>
      </c>
      <c r="I30" s="9" t="s">
        <v>56</v>
      </c>
      <c r="J30" s="9" t="s">
        <v>56</v>
      </c>
      <c r="K30" t="s" s="8">
        <v>56</v>
      </c>
      <c r="L30" t="s" s="9">
        <v>56</v>
      </c>
      <c r="M30" t="s" s="14">
        <v>56</v>
      </c>
    </row>
    <row r="31">
      <c r="A31" s="5" t="n">
        <v>337.0</v>
      </c>
      <c r="B31" t="n" s="6">
        <v>1784.0</v>
      </c>
      <c r="C31" t="s" s="7">
        <v>318</v>
      </c>
      <c r="D31" t="n" s="7">
        <v>24.0</v>
      </c>
      <c r="E31" t="s" s="7">
        <v>356</v>
      </c>
      <c r="F31" t="s" s="7">
        <v>56</v>
      </c>
      <c r="G31" t="s" s="6">
        <v>54</v>
      </c>
      <c r="H31" t="s" s="6">
        <v>54</v>
      </c>
      <c r="I31" s="9" t="s">
        <v>56</v>
      </c>
      <c r="J31" s="9" t="s">
        <v>56</v>
      </c>
      <c r="K31" t="s" s="8">
        <v>56</v>
      </c>
      <c r="L31" t="s" s="9">
        <v>56</v>
      </c>
      <c r="M31" t="s" s="14">
        <v>56</v>
      </c>
    </row>
    <row r="32">
      <c r="A32" s="5" t="n">
        <v>338.0</v>
      </c>
      <c r="B32" t="n" s="6">
        <v>1784.0</v>
      </c>
      <c r="C32" t="s" s="7">
        <v>318</v>
      </c>
      <c r="D32" t="n" s="7">
        <v>25.0</v>
      </c>
      <c r="E32" t="s" s="7">
        <v>356</v>
      </c>
      <c r="F32" t="s" s="7">
        <v>56</v>
      </c>
      <c r="G32" t="s" s="6">
        <v>54</v>
      </c>
      <c r="H32" t="s" s="6">
        <v>54</v>
      </c>
      <c r="I32" s="9" t="s">
        <v>56</v>
      </c>
      <c r="J32" s="9" t="s">
        <v>56</v>
      </c>
      <c r="K32" t="s" s="8">
        <v>56</v>
      </c>
      <c r="L32" t="s" s="9">
        <v>56</v>
      </c>
      <c r="M32" t="s" s="14">
        <v>56</v>
      </c>
    </row>
    <row r="33">
      <c r="A33" s="5" t="n">
        <v>339.0</v>
      </c>
      <c r="B33" t="n" s="6">
        <v>1784.0</v>
      </c>
      <c r="C33" t="s" s="7">
        <v>318</v>
      </c>
      <c r="D33" t="n" s="7">
        <v>26.0</v>
      </c>
      <c r="E33" t="s" s="7">
        <v>356</v>
      </c>
      <c r="F33" t="s" s="7">
        <v>56</v>
      </c>
      <c r="G33" t="s" s="6">
        <v>54</v>
      </c>
      <c r="H33" t="s" s="6">
        <v>54</v>
      </c>
      <c r="I33" s="9" t="s">
        <v>56</v>
      </c>
      <c r="J33" s="9" t="s">
        <v>56</v>
      </c>
      <c r="K33" t="s" s="8">
        <v>56</v>
      </c>
      <c r="L33" t="s" s="9">
        <v>56</v>
      </c>
      <c r="M33" t="s" s="14">
        <v>56</v>
      </c>
    </row>
    <row r="34">
      <c r="A34" s="5" t="n">
        <v>340.0</v>
      </c>
      <c r="B34" t="n" s="6">
        <v>1784.0</v>
      </c>
      <c r="C34" t="s" s="7">
        <v>318</v>
      </c>
      <c r="D34" t="n" s="7">
        <v>27.0</v>
      </c>
      <c r="E34" t="s" s="7">
        <v>356</v>
      </c>
      <c r="F34" t="s" s="7">
        <v>56</v>
      </c>
      <c r="G34" t="s" s="6">
        <v>54</v>
      </c>
      <c r="H34" t="s" s="6">
        <v>54</v>
      </c>
      <c r="I34" s="9" t="s">
        <v>56</v>
      </c>
      <c r="J34" s="9" t="s">
        <v>56</v>
      </c>
      <c r="K34" t="s" s="8">
        <v>56</v>
      </c>
      <c r="L34" t="s" s="9">
        <v>56</v>
      </c>
      <c r="M34" t="s" s="14">
        <v>56</v>
      </c>
    </row>
    <row r="35">
      <c r="A35" s="5" t="n">
        <v>341.0</v>
      </c>
      <c r="B35" t="n" s="6">
        <v>1784.0</v>
      </c>
      <c r="C35" t="s" s="7">
        <v>318</v>
      </c>
      <c r="D35" t="n" s="7">
        <v>28.0</v>
      </c>
      <c r="E35" t="s" s="7">
        <v>356</v>
      </c>
      <c r="F35" t="s" s="7">
        <v>56</v>
      </c>
      <c r="G35" t="s" s="6">
        <v>54</v>
      </c>
      <c r="H35" t="s" s="6">
        <v>54</v>
      </c>
      <c r="I35" s="9" t="s">
        <v>56</v>
      </c>
      <c r="J35" s="9" t="s">
        <v>56</v>
      </c>
      <c r="K35" t="s" s="8">
        <v>56</v>
      </c>
      <c r="L35" t="s" s="9">
        <v>56</v>
      </c>
      <c r="M35" t="s" s="14">
        <v>56</v>
      </c>
    </row>
    <row r="36">
      <c r="A36" s="5" t="n">
        <v>342.0</v>
      </c>
      <c r="B36" t="n" s="6">
        <v>1784.0</v>
      </c>
      <c r="C36" t="s" s="7">
        <v>318</v>
      </c>
      <c r="D36" t="n" s="7">
        <v>29.0</v>
      </c>
      <c r="E36" t="s" s="7">
        <v>53</v>
      </c>
      <c r="F36" t="s" s="7">
        <v>365</v>
      </c>
      <c r="G36" t="s" s="6">
        <v>364</v>
      </c>
      <c r="H36" t="s" s="6">
        <v>363</v>
      </c>
      <c r="I36" s="9" t="s">
        <v>56</v>
      </c>
      <c r="J36" s="9" t="s">
        <v>56</v>
      </c>
      <c r="K36" t="s" s="8">
        <v>56</v>
      </c>
      <c r="L36" t="s" s="9">
        <v>56</v>
      </c>
      <c r="M36" t="s" s="14">
        <v>56</v>
      </c>
    </row>
    <row r="37">
      <c r="A37" s="5" t="n">
        <v>343.0</v>
      </c>
      <c r="B37" t="n" s="6">
        <v>1784.0</v>
      </c>
      <c r="C37" t="s" s="7">
        <v>325</v>
      </c>
      <c r="D37" t="n" s="7">
        <v>1.0</v>
      </c>
      <c r="E37" t="s" s="7">
        <v>53</v>
      </c>
      <c r="F37" t="s" s="7">
        <v>56</v>
      </c>
      <c r="G37" t="s" s="6">
        <v>54</v>
      </c>
      <c r="H37" t="s" s="6">
        <v>54</v>
      </c>
      <c r="I37" s="9"/>
      <c r="J37" s="9"/>
      <c r="K37" t="s" s="8">
        <v>49</v>
      </c>
      <c r="L37" t="s" s="9">
        <v>262</v>
      </c>
      <c r="M37" t="s" s="14">
        <v>366</v>
      </c>
    </row>
    <row r="38">
      <c r="A38" s="5" t="n">
        <v>344.0</v>
      </c>
      <c r="B38" t="n" s="6">
        <v>1784.0</v>
      </c>
      <c r="C38" t="s" s="7">
        <v>325</v>
      </c>
      <c r="D38" t="n" s="7">
        <v>2.0</v>
      </c>
      <c r="E38" t="s" s="7">
        <v>53</v>
      </c>
      <c r="F38" t="s" s="7">
        <v>56</v>
      </c>
      <c r="G38" t="s" s="6">
        <v>54</v>
      </c>
      <c r="H38" t="s" s="6">
        <v>54</v>
      </c>
      <c r="I38" s="9" t="s">
        <v>56</v>
      </c>
      <c r="J38" s="9" t="s">
        <v>56</v>
      </c>
      <c r="K38" t="s" s="8">
        <v>56</v>
      </c>
      <c r="L38" t="s" s="9">
        <v>56</v>
      </c>
      <c r="M38" t="s" s="14">
        <v>56</v>
      </c>
    </row>
    <row r="39">
      <c r="A39" s="5" t="n">
        <v>345.0</v>
      </c>
      <c r="B39" t="n" s="6">
        <v>1784.0</v>
      </c>
      <c r="C39" t="s" s="7">
        <v>325</v>
      </c>
      <c r="D39" t="n" s="7">
        <v>3.0</v>
      </c>
      <c r="E39" t="s" s="7">
        <v>53</v>
      </c>
      <c r="F39" t="s" s="7">
        <v>56</v>
      </c>
      <c r="G39" t="s" s="6">
        <v>54</v>
      </c>
      <c r="H39" t="s" s="6">
        <v>54</v>
      </c>
      <c r="I39" s="9" t="s">
        <v>56</v>
      </c>
      <c r="J39" s="9" t="s">
        <v>56</v>
      </c>
      <c r="K39" t="s" s="8">
        <v>56</v>
      </c>
      <c r="L39" t="s" s="9">
        <v>56</v>
      </c>
      <c r="M39" t="s" s="14">
        <v>56</v>
      </c>
    </row>
    <row r="40">
      <c r="A40" s="5" t="n">
        <v>346.0</v>
      </c>
      <c r="B40" t="n" s="6">
        <v>1784.0</v>
      </c>
      <c r="C40" t="s" s="7">
        <v>325</v>
      </c>
      <c r="D40" t="n" s="7">
        <v>4.0</v>
      </c>
      <c r="E40" t="s" s="7">
        <v>53</v>
      </c>
      <c r="F40" t="s" s="7">
        <v>56</v>
      </c>
      <c r="G40" t="s" s="6">
        <v>54</v>
      </c>
      <c r="H40" t="s" s="6">
        <v>54</v>
      </c>
      <c r="I40" s="9" t="s">
        <v>56</v>
      </c>
      <c r="J40" s="9" t="s">
        <v>56</v>
      </c>
      <c r="K40" t="s" s="8">
        <v>56</v>
      </c>
      <c r="L40" t="s" s="9">
        <v>56</v>
      </c>
      <c r="M40" t="s" s="14">
        <v>56</v>
      </c>
    </row>
    <row r="41">
      <c r="A41" s="5" t="n">
        <v>347.0</v>
      </c>
      <c r="B41" t="n" s="6">
        <v>1784.0</v>
      </c>
      <c r="C41" t="s" s="7">
        <v>325</v>
      </c>
      <c r="D41" t="n" s="7">
        <v>5.0</v>
      </c>
      <c r="E41" t="s" s="7">
        <v>53</v>
      </c>
      <c r="F41" t="s" s="7">
        <v>368</v>
      </c>
      <c r="G41" t="s" s="6">
        <v>367</v>
      </c>
      <c r="H41" t="s" s="6">
        <v>80</v>
      </c>
      <c r="I41" s="9" t="s">
        <v>56</v>
      </c>
      <c r="J41" s="9" t="s">
        <v>56</v>
      </c>
      <c r="K41" t="s" s="8">
        <v>56</v>
      </c>
      <c r="L41" t="s" s="9">
        <v>56</v>
      </c>
      <c r="M41" t="s" s="14">
        <v>56</v>
      </c>
    </row>
    <row r="42">
      <c r="A42" s="5" t="n">
        <v>348.0</v>
      </c>
      <c r="B42" t="n" s="6">
        <v>1784.0</v>
      </c>
      <c r="C42" t="s" s="7">
        <v>325</v>
      </c>
      <c r="D42" t="n" s="7">
        <v>6.0</v>
      </c>
      <c r="E42" t="s" s="7">
        <v>53</v>
      </c>
      <c r="F42" t="s" s="7">
        <v>56</v>
      </c>
      <c r="G42" t="s" s="6">
        <v>54</v>
      </c>
      <c r="H42" t="s" s="6">
        <v>54</v>
      </c>
      <c r="I42" s="9" t="s">
        <v>56</v>
      </c>
      <c r="J42" s="9" t="s">
        <v>56</v>
      </c>
      <c r="K42" t="s" s="8">
        <v>56</v>
      </c>
      <c r="L42" t="s" s="9">
        <v>56</v>
      </c>
      <c r="M42" t="s" s="14">
        <v>56</v>
      </c>
    </row>
    <row r="43">
      <c r="A43" s="5" t="n">
        <v>349.0</v>
      </c>
      <c r="B43" t="n" s="6">
        <v>1784.0</v>
      </c>
      <c r="C43" t="s" s="7">
        <v>325</v>
      </c>
      <c r="D43" t="n" s="7">
        <v>7.0</v>
      </c>
      <c r="E43" t="s" s="7">
        <v>53</v>
      </c>
      <c r="F43" t="s" s="7">
        <v>56</v>
      </c>
      <c r="G43" t="s" s="6">
        <v>54</v>
      </c>
      <c r="H43" t="s" s="6">
        <v>54</v>
      </c>
      <c r="I43" s="9" t="s">
        <v>56</v>
      </c>
      <c r="J43" s="9" t="s">
        <v>56</v>
      </c>
      <c r="K43" t="s" s="8">
        <v>56</v>
      </c>
      <c r="L43" t="s" s="9">
        <v>56</v>
      </c>
      <c r="M43" t="s" s="14">
        <v>56</v>
      </c>
    </row>
    <row r="44">
      <c r="A44" s="5" t="n">
        <v>350.0</v>
      </c>
      <c r="B44" t="n" s="6">
        <v>1784.0</v>
      </c>
      <c r="C44" t="s" s="7">
        <v>325</v>
      </c>
      <c r="D44" t="n" s="7">
        <v>8.0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6"/>
    <mergeCell ref="J10:J36"/>
    <mergeCell ref="K10:K36"/>
    <mergeCell ref="M10:M36"/>
    <mergeCell ref="I37:I44"/>
    <mergeCell ref="J37:J44"/>
    <mergeCell ref="K37:K44"/>
    <mergeCell ref="M37:M44"/>
    <mergeCell ref="L10:L36"/>
    <mergeCell ref="L37: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1784.0</v>
      </c>
      <c r="C10" s="7" t="s">
        <v>325</v>
      </c>
      <c r="D10" s="7" t="n">
        <v>9.0</v>
      </c>
      <c r="E10" s="7" t="s">
        <v>53</v>
      </c>
      <c r="F10" s="7" t="s">
        <v>56</v>
      </c>
      <c r="G10" s="6" t="s">
        <v>54</v>
      </c>
      <c r="H10" s="6" t="s">
        <v>54</v>
      </c>
      <c r="I10" s="9"/>
      <c r="J10" s="9"/>
      <c r="K10" s="8" t="s">
        <v>49</v>
      </c>
      <c r="L10" s="9" t="s">
        <v>262</v>
      </c>
      <c r="M10" s="14" t="s">
        <v>366</v>
      </c>
    </row>
    <row r="11">
      <c r="A11" s="5" t="n">
        <v>352.0</v>
      </c>
      <c r="B11" t="n" s="6">
        <v>1784.0</v>
      </c>
      <c r="C11" t="s" s="7">
        <v>325</v>
      </c>
      <c r="D11" t="n" s="7">
        <v>10.0</v>
      </c>
      <c r="E11" t="s" s="7">
        <v>53</v>
      </c>
      <c r="F11" t="s" s="7">
        <v>56</v>
      </c>
      <c r="G11" t="s" s="6">
        <v>54</v>
      </c>
      <c r="H11" t="s" s="6">
        <v>54</v>
      </c>
      <c r="I11" s="9" t="s">
        <v>56</v>
      </c>
      <c r="J11" s="9" t="s">
        <v>56</v>
      </c>
      <c r="K11" t="s" s="8">
        <v>56</v>
      </c>
      <c r="L11" t="s" s="9">
        <v>56</v>
      </c>
      <c r="M11" t="s" s="14">
        <v>56</v>
      </c>
    </row>
    <row r="12">
      <c r="A12" s="5" t="n">
        <v>353.0</v>
      </c>
      <c r="B12" t="n" s="6">
        <v>1784.0</v>
      </c>
      <c r="C12" t="s" s="7">
        <v>325</v>
      </c>
      <c r="D12" t="n" s="7">
        <v>11.0</v>
      </c>
      <c r="E12" t="s" s="7">
        <v>53</v>
      </c>
      <c r="F12" t="s" s="7">
        <v>372</v>
      </c>
      <c r="G12" t="s" s="6">
        <v>371</v>
      </c>
      <c r="H12" t="s" s="6">
        <v>370</v>
      </c>
      <c r="I12" s="9" t="s">
        <v>56</v>
      </c>
      <c r="J12" s="9" t="s">
        <v>56</v>
      </c>
      <c r="K12" t="s" s="8">
        <v>56</v>
      </c>
      <c r="L12" t="s" s="9">
        <v>56</v>
      </c>
      <c r="M12" t="s" s="14">
        <v>56</v>
      </c>
    </row>
    <row r="13">
      <c r="A13" s="5" t="n">
        <v>354.0</v>
      </c>
      <c r="B13" t="n" s="6">
        <v>1784.0</v>
      </c>
      <c r="C13" t="s" s="7">
        <v>325</v>
      </c>
      <c r="D13" t="n" s="7">
        <v>12.0</v>
      </c>
      <c r="E13" t="s" s="7">
        <v>53</v>
      </c>
      <c r="F13" t="s" s="7">
        <v>56</v>
      </c>
      <c r="G13" t="s" s="6">
        <v>54</v>
      </c>
      <c r="H13" t="s" s="6">
        <v>54</v>
      </c>
      <c r="I13" s="9" t="s">
        <v>56</v>
      </c>
      <c r="J13" s="9" t="s">
        <v>56</v>
      </c>
      <c r="K13" t="s" s="8">
        <v>56</v>
      </c>
      <c r="L13" t="s" s="9">
        <v>56</v>
      </c>
      <c r="M13" t="s" s="14">
        <v>56</v>
      </c>
    </row>
    <row r="14">
      <c r="A14" s="5" t="n">
        <v>355.0</v>
      </c>
      <c r="B14" t="n" s="6">
        <v>1784.0</v>
      </c>
      <c r="C14" t="s" s="7">
        <v>325</v>
      </c>
      <c r="D14" t="n" s="7">
        <v>13.0</v>
      </c>
      <c r="E14" t="s" s="7">
        <v>53</v>
      </c>
      <c r="F14" t="s" s="7">
        <v>56</v>
      </c>
      <c r="G14" t="s" s="6">
        <v>54</v>
      </c>
      <c r="H14" t="s" s="6">
        <v>54</v>
      </c>
      <c r="I14" s="9" t="s">
        <v>56</v>
      </c>
      <c r="J14" s="9" t="s">
        <v>56</v>
      </c>
      <c r="K14" t="s" s="8">
        <v>56</v>
      </c>
      <c r="L14" t="s" s="9">
        <v>56</v>
      </c>
      <c r="M14" t="s" s="14">
        <v>56</v>
      </c>
    </row>
    <row r="15">
      <c r="A15" s="5" t="n">
        <v>356.0</v>
      </c>
      <c r="B15" t="n" s="6">
        <v>1784.0</v>
      </c>
      <c r="C15" t="s" s="7">
        <v>325</v>
      </c>
      <c r="D15" t="n" s="7">
        <v>14.0</v>
      </c>
      <c r="E15" t="s" s="7">
        <v>53</v>
      </c>
      <c r="F15" t="s" s="7">
        <v>56</v>
      </c>
      <c r="G15" t="s" s="6">
        <v>54</v>
      </c>
      <c r="H15" t="s" s="6">
        <v>54</v>
      </c>
      <c r="I15" s="9" t="s">
        <v>56</v>
      </c>
      <c r="J15" s="9" t="s">
        <v>56</v>
      </c>
      <c r="K15" t="s" s="8">
        <v>56</v>
      </c>
      <c r="L15" t="s" s="9">
        <v>56</v>
      </c>
      <c r="M15" t="s" s="14">
        <v>56</v>
      </c>
    </row>
    <row r="16">
      <c r="A16" s="5" t="n">
        <v>357.0</v>
      </c>
      <c r="B16" t="n" s="6">
        <v>1784.0</v>
      </c>
      <c r="C16" t="s" s="7">
        <v>325</v>
      </c>
      <c r="D16" t="n" s="7">
        <v>15.0</v>
      </c>
      <c r="E16" t="s" s="7">
        <v>53</v>
      </c>
      <c r="F16" t="s" s="7">
        <v>56</v>
      </c>
      <c r="G16" t="s" s="6">
        <v>54</v>
      </c>
      <c r="H16" t="s" s="6">
        <v>54</v>
      </c>
      <c r="I16" s="9" t="s">
        <v>56</v>
      </c>
      <c r="J16" s="9" t="s">
        <v>56</v>
      </c>
      <c r="K16" t="s" s="8">
        <v>56</v>
      </c>
      <c r="L16" t="s" s="9">
        <v>56</v>
      </c>
      <c r="M16" t="s" s="14">
        <v>56</v>
      </c>
    </row>
    <row r="17">
      <c r="A17" s="5" t="n">
        <v>358.0</v>
      </c>
      <c r="B17" t="n" s="6">
        <v>1784.0</v>
      </c>
      <c r="C17" t="s" s="7">
        <v>325</v>
      </c>
      <c r="D17" t="n" s="7">
        <v>16.0</v>
      </c>
      <c r="E17" t="s" s="7">
        <v>53</v>
      </c>
      <c r="F17" t="s" s="7">
        <v>56</v>
      </c>
      <c r="G17" t="s" s="6">
        <v>54</v>
      </c>
      <c r="H17" t="s" s="6">
        <v>54</v>
      </c>
      <c r="I17" s="9" t="s">
        <v>56</v>
      </c>
      <c r="J17" s="9" t="s">
        <v>56</v>
      </c>
      <c r="K17" t="s" s="8">
        <v>56</v>
      </c>
      <c r="L17" t="s" s="9">
        <v>56</v>
      </c>
      <c r="M17" t="s" s="14">
        <v>56</v>
      </c>
    </row>
    <row r="18">
      <c r="A18" s="5" t="n">
        <v>359.0</v>
      </c>
      <c r="B18" t="n" s="6">
        <v>1784.0</v>
      </c>
      <c r="C18" t="s" s="7">
        <v>325</v>
      </c>
      <c r="D18" t="n" s="7">
        <v>17.0</v>
      </c>
      <c r="E18" t="s" s="7">
        <v>53</v>
      </c>
      <c r="F18" t="s" s="7">
        <v>375</v>
      </c>
      <c r="G18" t="s" s="6">
        <v>374</v>
      </c>
      <c r="H18" t="s" s="6">
        <v>373</v>
      </c>
      <c r="I18" s="9" t="s">
        <v>56</v>
      </c>
      <c r="J18" s="9" t="s">
        <v>56</v>
      </c>
      <c r="K18" t="s" s="8">
        <v>56</v>
      </c>
      <c r="L18" t="s" s="9">
        <v>56</v>
      </c>
      <c r="M18" t="s" s="14">
        <v>56</v>
      </c>
    </row>
    <row r="19">
      <c r="A19" s="5" t="n">
        <v>360.0</v>
      </c>
      <c r="B19" t="n" s="6">
        <v>1784.0</v>
      </c>
      <c r="C19" t="s" s="7">
        <v>325</v>
      </c>
      <c r="D19" t="n" s="7">
        <v>18.0</v>
      </c>
      <c r="E19" t="s" s="7">
        <v>53</v>
      </c>
      <c r="F19" t="s" s="7">
        <v>56</v>
      </c>
      <c r="G19" t="s" s="6">
        <v>54</v>
      </c>
      <c r="H19" t="s" s="6">
        <v>54</v>
      </c>
      <c r="I19" s="9" t="s">
        <v>56</v>
      </c>
      <c r="J19" s="9" t="s">
        <v>56</v>
      </c>
      <c r="K19" t="s" s="8">
        <v>56</v>
      </c>
      <c r="L19" t="s" s="9">
        <v>56</v>
      </c>
      <c r="M19" t="s" s="14">
        <v>56</v>
      </c>
    </row>
    <row r="20">
      <c r="A20" s="5" t="n">
        <v>361.0</v>
      </c>
      <c r="B20" t="n" s="6">
        <v>1784.0</v>
      </c>
      <c r="C20" t="s" s="7">
        <v>325</v>
      </c>
      <c r="D20" t="n" s="7">
        <v>19.0</v>
      </c>
      <c r="E20" t="s" s="7">
        <v>53</v>
      </c>
      <c r="F20" t="s" s="7">
        <v>56</v>
      </c>
      <c r="G20" t="s" s="6">
        <v>54</v>
      </c>
      <c r="H20" t="s" s="6">
        <v>54</v>
      </c>
      <c r="I20" s="9" t="s">
        <v>56</v>
      </c>
      <c r="J20" s="9" t="s">
        <v>56</v>
      </c>
      <c r="K20" t="s" s="8">
        <v>56</v>
      </c>
      <c r="L20" t="s" s="9">
        <v>56</v>
      </c>
      <c r="M20" t="s" s="14">
        <v>56</v>
      </c>
    </row>
    <row r="21">
      <c r="A21" s="5" t="n">
        <v>362.0</v>
      </c>
      <c r="B21" t="n" s="6">
        <v>1784.0</v>
      </c>
      <c r="C21" t="s" s="7">
        <v>325</v>
      </c>
      <c r="D21" t="n" s="7">
        <v>20.0</v>
      </c>
      <c r="E21" t="s" s="7">
        <v>53</v>
      </c>
      <c r="F21" t="s" s="7">
        <v>56</v>
      </c>
      <c r="G21" t="s" s="6">
        <v>54</v>
      </c>
      <c r="H21" t="s" s="6">
        <v>54</v>
      </c>
      <c r="I21" s="9" t="s">
        <v>56</v>
      </c>
      <c r="J21" s="9" t="s">
        <v>56</v>
      </c>
      <c r="K21" t="s" s="8">
        <v>56</v>
      </c>
      <c r="L21" t="s" s="9">
        <v>56</v>
      </c>
      <c r="M21" t="s" s="14">
        <v>56</v>
      </c>
    </row>
    <row r="22">
      <c r="A22" s="5" t="n">
        <v>363.0</v>
      </c>
      <c r="B22" t="n" s="6">
        <v>1784.0</v>
      </c>
      <c r="C22" t="s" s="7">
        <v>325</v>
      </c>
      <c r="D22" t="n" s="7">
        <v>21.0</v>
      </c>
      <c r="E22" t="s" s="7">
        <v>53</v>
      </c>
      <c r="F22" t="s" s="7">
        <v>56</v>
      </c>
      <c r="G22" t="s" s="6">
        <v>54</v>
      </c>
      <c r="H22" t="s" s="6">
        <v>54</v>
      </c>
      <c r="I22" s="9" t="s">
        <v>56</v>
      </c>
      <c r="J22" s="9" t="s">
        <v>56</v>
      </c>
      <c r="K22" t="s" s="8">
        <v>56</v>
      </c>
      <c r="L22" t="s" s="9">
        <v>56</v>
      </c>
      <c r="M22" t="s" s="14">
        <v>56</v>
      </c>
    </row>
    <row r="23">
      <c r="A23" s="5" t="n">
        <v>364.0</v>
      </c>
      <c r="B23" t="n" s="6">
        <v>1784.0</v>
      </c>
      <c r="C23" t="s" s="7">
        <v>325</v>
      </c>
      <c r="D23" t="n" s="7">
        <v>22.0</v>
      </c>
      <c r="E23" t="s" s="7">
        <v>53</v>
      </c>
      <c r="F23" t="s" s="7">
        <v>56</v>
      </c>
      <c r="G23" t="s" s="6">
        <v>54</v>
      </c>
      <c r="H23" t="s" s="6">
        <v>54</v>
      </c>
      <c r="I23" s="9" t="s">
        <v>56</v>
      </c>
      <c r="J23" s="9" t="s">
        <v>56</v>
      </c>
      <c r="K23" t="s" s="8">
        <v>56</v>
      </c>
      <c r="L23" t="s" s="9">
        <v>56</v>
      </c>
      <c r="M23" t="s" s="14">
        <v>56</v>
      </c>
    </row>
    <row r="24">
      <c r="A24" s="5" t="n">
        <v>365.0</v>
      </c>
      <c r="B24" t="n" s="6">
        <v>1784.0</v>
      </c>
      <c r="C24" t="s" s="7">
        <v>276</v>
      </c>
      <c r="D24" t="n" s="7">
        <v>1.0</v>
      </c>
      <c r="E24" t="s" s="7">
        <v>356</v>
      </c>
      <c r="F24" t="s" s="7">
        <v>56</v>
      </c>
      <c r="G24" t="s" s="6">
        <v>54</v>
      </c>
      <c r="H24" t="s" s="6">
        <v>54</v>
      </c>
      <c r="I24" s="9"/>
      <c r="J24" s="9"/>
      <c r="K24" t="s" s="8">
        <v>49</v>
      </c>
      <c r="L24" t="s" s="9">
        <v>51</v>
      </c>
      <c r="M24" t="s" s="14">
        <v>376</v>
      </c>
    </row>
    <row r="25">
      <c r="A25" s="5" t="n">
        <v>366.0</v>
      </c>
      <c r="B25" t="n" s="6">
        <v>1784.0</v>
      </c>
      <c r="C25" t="s" s="7">
        <v>276</v>
      </c>
      <c r="D25" t="n" s="7">
        <v>2.0</v>
      </c>
      <c r="E25" t="s" s="7">
        <v>356</v>
      </c>
      <c r="F25" t="s" s="7">
        <v>56</v>
      </c>
      <c r="G25" t="s" s="6">
        <v>54</v>
      </c>
      <c r="H25" t="s" s="6">
        <v>54</v>
      </c>
      <c r="I25" s="9" t="s">
        <v>56</v>
      </c>
      <c r="J25" s="9" t="s">
        <v>56</v>
      </c>
      <c r="K25" t="s" s="8">
        <v>56</v>
      </c>
      <c r="L25" t="s" s="9">
        <v>56</v>
      </c>
      <c r="M25" t="s" s="14">
        <v>56</v>
      </c>
    </row>
    <row r="26">
      <c r="A26" s="5" t="n">
        <v>367.0</v>
      </c>
      <c r="B26" t="n" s="6">
        <v>1784.0</v>
      </c>
      <c r="C26" t="s" s="7">
        <v>276</v>
      </c>
      <c r="D26" t="n" s="7">
        <v>3.0</v>
      </c>
      <c r="E26" t="s" s="7">
        <v>356</v>
      </c>
      <c r="F26" t="s" s="7">
        <v>56</v>
      </c>
      <c r="G26" t="s" s="6">
        <v>54</v>
      </c>
      <c r="H26" t="s" s="6">
        <v>54</v>
      </c>
      <c r="I26" s="9" t="s">
        <v>56</v>
      </c>
      <c r="J26" s="9" t="s">
        <v>56</v>
      </c>
      <c r="K26" t="s" s="8">
        <v>56</v>
      </c>
      <c r="L26" t="s" s="9">
        <v>56</v>
      </c>
      <c r="M26" t="s" s="14">
        <v>56</v>
      </c>
    </row>
    <row r="27">
      <c r="A27" s="5" t="n">
        <v>368.0</v>
      </c>
      <c r="B27" t="n" s="6">
        <v>1784.0</v>
      </c>
      <c r="C27" t="s" s="7">
        <v>276</v>
      </c>
      <c r="D27" t="n" s="7">
        <v>4.0</v>
      </c>
      <c r="E27" t="s" s="7">
        <v>356</v>
      </c>
      <c r="F27" t="s" s="7">
        <v>56</v>
      </c>
      <c r="G27" t="s" s="6">
        <v>54</v>
      </c>
      <c r="H27" t="s" s="6">
        <v>54</v>
      </c>
      <c r="I27" s="9" t="s">
        <v>56</v>
      </c>
      <c r="J27" s="9" t="s">
        <v>56</v>
      </c>
      <c r="K27" t="s" s="8">
        <v>56</v>
      </c>
      <c r="L27" t="s" s="9">
        <v>56</v>
      </c>
      <c r="M27" t="s" s="14">
        <v>56</v>
      </c>
    </row>
    <row r="28">
      <c r="A28" s="5" t="n">
        <v>369.0</v>
      </c>
      <c r="B28" t="n" s="6">
        <v>1784.0</v>
      </c>
      <c r="C28" t="s" s="7">
        <v>276</v>
      </c>
      <c r="D28" t="n" s="7">
        <v>5.0</v>
      </c>
      <c r="E28" t="s" s="7">
        <v>356</v>
      </c>
      <c r="F28" t="s" s="7">
        <v>56</v>
      </c>
      <c r="G28" t="s" s="6">
        <v>54</v>
      </c>
      <c r="H28" t="s" s="6">
        <v>54</v>
      </c>
      <c r="I28" s="9" t="s">
        <v>56</v>
      </c>
      <c r="J28" s="9" t="s">
        <v>56</v>
      </c>
      <c r="K28" t="s" s="8">
        <v>56</v>
      </c>
      <c r="L28" t="s" s="9">
        <v>56</v>
      </c>
      <c r="M28" t="s" s="14">
        <v>56</v>
      </c>
    </row>
    <row r="29">
      <c r="A29" s="5" t="n">
        <v>370.0</v>
      </c>
      <c r="B29" t="n" s="6">
        <v>1784.0</v>
      </c>
      <c r="C29" t="s" s="7">
        <v>276</v>
      </c>
      <c r="D29" t="n" s="7">
        <v>6.0</v>
      </c>
      <c r="E29" t="s" s="7">
        <v>53</v>
      </c>
      <c r="F29" t="s" s="7">
        <v>378</v>
      </c>
      <c r="G29" t="s" s="6">
        <v>377</v>
      </c>
      <c r="H29" t="s" s="6">
        <v>121</v>
      </c>
      <c r="I29" s="9" t="s">
        <v>56</v>
      </c>
      <c r="J29" s="9" t="s">
        <v>56</v>
      </c>
      <c r="K29" t="s" s="8">
        <v>56</v>
      </c>
      <c r="L29" t="s" s="9">
        <v>56</v>
      </c>
      <c r="M29" t="s" s="14">
        <v>56</v>
      </c>
    </row>
    <row r="30">
      <c r="A30" s="5" t="n">
        <v>371.0</v>
      </c>
      <c r="B30" t="n" s="6">
        <v>1784.0</v>
      </c>
      <c r="C30" t="s" s="7">
        <v>276</v>
      </c>
      <c r="D30" t="n" s="7">
        <v>7.0</v>
      </c>
      <c r="E30" t="s" s="7">
        <v>356</v>
      </c>
      <c r="F30" t="s" s="7">
        <v>56</v>
      </c>
      <c r="G30" t="s" s="6">
        <v>54</v>
      </c>
      <c r="H30" t="s" s="6">
        <v>54</v>
      </c>
      <c r="I30" s="9" t="s">
        <v>56</v>
      </c>
      <c r="J30" s="9" t="s">
        <v>56</v>
      </c>
      <c r="K30" t="s" s="8">
        <v>56</v>
      </c>
      <c r="L30" t="s" s="9">
        <v>56</v>
      </c>
      <c r="M30" t="s" s="14">
        <v>56</v>
      </c>
    </row>
    <row r="31">
      <c r="A31" s="5" t="n">
        <v>372.0</v>
      </c>
      <c r="B31" t="n" s="6">
        <v>1784.0</v>
      </c>
      <c r="C31" t="s" s="7">
        <v>276</v>
      </c>
      <c r="D31" t="n" s="7">
        <v>8.0</v>
      </c>
      <c r="E31" t="s" s="7">
        <v>356</v>
      </c>
      <c r="F31" t="s" s="7">
        <v>56</v>
      </c>
      <c r="G31" t="s" s="6">
        <v>54</v>
      </c>
      <c r="H31" t="s" s="6">
        <v>54</v>
      </c>
      <c r="I31" s="9" t="s">
        <v>56</v>
      </c>
      <c r="J31" s="9" t="s">
        <v>56</v>
      </c>
      <c r="K31" t="s" s="8">
        <v>56</v>
      </c>
      <c r="L31" t="s" s="9">
        <v>56</v>
      </c>
      <c r="M31" t="s" s="14">
        <v>56</v>
      </c>
    </row>
    <row r="32">
      <c r="A32" s="5" t="n">
        <v>373.0</v>
      </c>
      <c r="B32" t="n" s="6">
        <v>1784.0</v>
      </c>
      <c r="C32" t="s" s="7">
        <v>276</v>
      </c>
      <c r="D32" t="n" s="7">
        <v>9.0</v>
      </c>
      <c r="E32" t="s" s="7">
        <v>356</v>
      </c>
      <c r="F32" t="s" s="7">
        <v>56</v>
      </c>
      <c r="G32" t="s" s="6">
        <v>54</v>
      </c>
      <c r="H32" t="s" s="6">
        <v>54</v>
      </c>
      <c r="I32" s="9" t="s">
        <v>56</v>
      </c>
      <c r="J32" s="9" t="s">
        <v>56</v>
      </c>
      <c r="K32" t="s" s="8">
        <v>56</v>
      </c>
      <c r="L32" t="s" s="9">
        <v>56</v>
      </c>
      <c r="M32" t="s" s="14">
        <v>56</v>
      </c>
    </row>
    <row r="33">
      <c r="A33" s="5" t="n">
        <v>374.0</v>
      </c>
      <c r="B33" t="n" s="6">
        <v>1784.0</v>
      </c>
      <c r="C33" t="s" s="7">
        <v>276</v>
      </c>
      <c r="D33" t="n" s="7">
        <v>10.0</v>
      </c>
      <c r="E33" t="s" s="7">
        <v>356</v>
      </c>
      <c r="F33" t="s" s="7">
        <v>56</v>
      </c>
      <c r="G33" t="s" s="6">
        <v>54</v>
      </c>
      <c r="H33" t="s" s="6">
        <v>54</v>
      </c>
      <c r="I33" s="9" t="s">
        <v>56</v>
      </c>
      <c r="J33" s="9" t="s">
        <v>56</v>
      </c>
      <c r="K33" t="s" s="8">
        <v>56</v>
      </c>
      <c r="L33" t="s" s="9">
        <v>56</v>
      </c>
      <c r="M33" t="s" s="14">
        <v>56</v>
      </c>
    </row>
    <row r="34">
      <c r="A34" s="5" t="n">
        <v>375.0</v>
      </c>
      <c r="B34" t="n" s="6">
        <v>1784.0</v>
      </c>
      <c r="C34" t="s" s="7">
        <v>276</v>
      </c>
      <c r="D34" t="n" s="7">
        <v>11.0</v>
      </c>
      <c r="E34" t="s" s="7">
        <v>356</v>
      </c>
      <c r="F34" t="s" s="7">
        <v>56</v>
      </c>
      <c r="G34" t="s" s="6">
        <v>54</v>
      </c>
      <c r="H34" t="s" s="6">
        <v>54</v>
      </c>
      <c r="I34" s="9" t="s">
        <v>56</v>
      </c>
      <c r="J34" s="9" t="s">
        <v>56</v>
      </c>
      <c r="K34" t="s" s="8">
        <v>56</v>
      </c>
      <c r="L34" t="s" s="9">
        <v>56</v>
      </c>
      <c r="M34" t="s" s="14">
        <v>56</v>
      </c>
    </row>
    <row r="35">
      <c r="A35" s="5" t="n">
        <v>376.0</v>
      </c>
      <c r="B35" t="n" s="6">
        <v>1784.0</v>
      </c>
      <c r="C35" t="s" s="7">
        <v>276</v>
      </c>
      <c r="D35" t="n" s="7">
        <v>12.0</v>
      </c>
      <c r="E35" t="s" s="7">
        <v>53</v>
      </c>
      <c r="F35" t="s" s="7">
        <v>380</v>
      </c>
      <c r="G35" t="s" s="6">
        <v>379</v>
      </c>
      <c r="H35" t="s" s="6">
        <v>47</v>
      </c>
      <c r="I35" s="9" t="s">
        <v>56</v>
      </c>
      <c r="J35" s="9" t="s">
        <v>56</v>
      </c>
      <c r="K35" t="s" s="8">
        <v>56</v>
      </c>
      <c r="L35" t="s" s="9">
        <v>56</v>
      </c>
      <c r="M35" t="s" s="14">
        <v>56</v>
      </c>
    </row>
    <row r="36">
      <c r="A36" s="5" t="n">
        <v>377.0</v>
      </c>
      <c r="B36" t="n" s="6">
        <v>1784.0</v>
      </c>
      <c r="C36" t="s" s="7">
        <v>276</v>
      </c>
      <c r="D36" t="n" s="7">
        <v>13.0</v>
      </c>
      <c r="E36" t="s" s="7">
        <v>53</v>
      </c>
      <c r="F36" t="s" s="7">
        <v>382</v>
      </c>
      <c r="G36" t="s" s="6">
        <v>381</v>
      </c>
      <c r="H36" t="s" s="6">
        <v>373</v>
      </c>
      <c r="I36" s="9" t="s">
        <v>56</v>
      </c>
      <c r="J36" s="9" t="s">
        <v>56</v>
      </c>
      <c r="K36" t="s" s="8">
        <v>56</v>
      </c>
      <c r="L36" t="s" s="9">
        <v>56</v>
      </c>
      <c r="M36" t="s" s="14">
        <v>56</v>
      </c>
    </row>
    <row r="37">
      <c r="A37" s="5" t="n">
        <v>378.0</v>
      </c>
      <c r="B37" t="n" s="6">
        <v>1784.0</v>
      </c>
      <c r="C37" t="s" s="7">
        <v>276</v>
      </c>
      <c r="D37" t="n" s="7">
        <v>14.0</v>
      </c>
      <c r="E37" t="s" s="7">
        <v>356</v>
      </c>
      <c r="F37" t="s" s="7">
        <v>56</v>
      </c>
      <c r="G37" t="s" s="6">
        <v>54</v>
      </c>
      <c r="H37" t="s" s="6">
        <v>54</v>
      </c>
      <c r="I37" s="9" t="s">
        <v>56</v>
      </c>
      <c r="J37" s="9" t="s">
        <v>56</v>
      </c>
      <c r="K37" t="s" s="8">
        <v>56</v>
      </c>
      <c r="L37" t="s" s="9">
        <v>56</v>
      </c>
      <c r="M37" t="s" s="14">
        <v>56</v>
      </c>
    </row>
    <row r="38">
      <c r="A38" s="5" t="n">
        <v>379.0</v>
      </c>
      <c r="B38" t="n" s="6">
        <v>1784.0</v>
      </c>
      <c r="C38" t="s" s="7">
        <v>276</v>
      </c>
      <c r="D38" t="n" s="7">
        <v>15.0</v>
      </c>
      <c r="E38" t="s" s="7">
        <v>356</v>
      </c>
      <c r="F38" t="s" s="7">
        <v>56</v>
      </c>
      <c r="G38" t="s" s="6">
        <v>54</v>
      </c>
      <c r="H38" t="s" s="6">
        <v>54</v>
      </c>
      <c r="I38" s="9" t="s">
        <v>56</v>
      </c>
      <c r="J38" s="9" t="s">
        <v>56</v>
      </c>
      <c r="K38" t="s" s="8">
        <v>56</v>
      </c>
      <c r="L38" t="s" s="9">
        <v>56</v>
      </c>
      <c r="M38" t="s" s="14">
        <v>56</v>
      </c>
    </row>
    <row r="39">
      <c r="A39" s="5" t="n">
        <v>380.0</v>
      </c>
      <c r="B39" t="n" s="6">
        <v>1784.0</v>
      </c>
      <c r="C39" t="s" s="7">
        <v>276</v>
      </c>
      <c r="D39" t="n" s="7">
        <v>16.0</v>
      </c>
      <c r="E39" t="s" s="7">
        <v>356</v>
      </c>
      <c r="F39" t="s" s="7">
        <v>56</v>
      </c>
      <c r="G39" t="s" s="6">
        <v>54</v>
      </c>
      <c r="H39" t="s" s="6">
        <v>54</v>
      </c>
      <c r="I39" s="9" t="s">
        <v>56</v>
      </c>
      <c r="J39" s="9" t="s">
        <v>56</v>
      </c>
      <c r="K39" t="s" s="8">
        <v>56</v>
      </c>
      <c r="L39" t="s" s="9">
        <v>56</v>
      </c>
      <c r="M39" t="s" s="14">
        <v>56</v>
      </c>
    </row>
    <row r="40">
      <c r="A40" s="5" t="n">
        <v>381.0</v>
      </c>
      <c r="B40" t="n" s="6">
        <v>1784.0</v>
      </c>
      <c r="C40" t="s" s="7">
        <v>276</v>
      </c>
      <c r="D40" t="n" s="7">
        <v>17.0</v>
      </c>
      <c r="E40" t="s" s="7">
        <v>356</v>
      </c>
      <c r="F40" t="s" s="7">
        <v>56</v>
      </c>
      <c r="G40" t="s" s="6">
        <v>54</v>
      </c>
      <c r="H40" t="s" s="6">
        <v>54</v>
      </c>
      <c r="I40" s="9" t="s">
        <v>56</v>
      </c>
      <c r="J40" s="9" t="s">
        <v>56</v>
      </c>
      <c r="K40" t="s" s="8">
        <v>56</v>
      </c>
      <c r="L40" t="s" s="9">
        <v>56</v>
      </c>
      <c r="M40" t="s" s="14">
        <v>56</v>
      </c>
    </row>
    <row r="41">
      <c r="A41" s="5" t="n">
        <v>382.0</v>
      </c>
      <c r="B41" t="n" s="6">
        <v>1784.0</v>
      </c>
      <c r="C41" t="s" s="7">
        <v>276</v>
      </c>
      <c r="D41" t="n" s="7">
        <v>18.0</v>
      </c>
      <c r="E41" t="s" s="7">
        <v>356</v>
      </c>
      <c r="F41" t="s" s="7">
        <v>56</v>
      </c>
      <c r="G41" t="s" s="6">
        <v>54</v>
      </c>
      <c r="H41" t="s" s="6">
        <v>54</v>
      </c>
      <c r="I41" s="9" t="s">
        <v>56</v>
      </c>
      <c r="J41" s="9" t="s">
        <v>56</v>
      </c>
      <c r="K41" t="s" s="8">
        <v>56</v>
      </c>
      <c r="L41" t="s" s="9">
        <v>56</v>
      </c>
      <c r="M41" t="s" s="14">
        <v>56</v>
      </c>
    </row>
    <row r="42">
      <c r="A42" s="5" t="n">
        <v>383.0</v>
      </c>
      <c r="B42" t="n" s="6">
        <v>1784.0</v>
      </c>
      <c r="C42" t="s" s="7">
        <v>276</v>
      </c>
      <c r="D42" t="n" s="7">
        <v>19.0</v>
      </c>
      <c r="E42" t="s" s="7">
        <v>356</v>
      </c>
      <c r="F42" t="s" s="7">
        <v>56</v>
      </c>
      <c r="G42" t="s" s="6">
        <v>54</v>
      </c>
      <c r="H42" t="s" s="6">
        <v>54</v>
      </c>
      <c r="I42" s="9" t="s">
        <v>56</v>
      </c>
      <c r="J42" s="9" t="s">
        <v>56</v>
      </c>
      <c r="K42" t="s" s="8">
        <v>56</v>
      </c>
      <c r="L42" t="s" s="9">
        <v>56</v>
      </c>
      <c r="M42" t="s" s="14">
        <v>56</v>
      </c>
    </row>
    <row r="43">
      <c r="A43" s="5" t="n">
        <v>384.0</v>
      </c>
      <c r="B43" t="n" s="6">
        <v>1784.0</v>
      </c>
      <c r="C43" t="s" s="7">
        <v>276</v>
      </c>
      <c r="D43" t="n" s="7">
        <v>20.0</v>
      </c>
      <c r="E43" t="s" s="7">
        <v>356</v>
      </c>
      <c r="F43" t="s" s="7">
        <v>56</v>
      </c>
      <c r="G43" t="s" s="6">
        <v>54</v>
      </c>
      <c r="H43" t="s" s="6">
        <v>54</v>
      </c>
      <c r="I43" s="9" t="s">
        <v>56</v>
      </c>
      <c r="J43" s="9" t="s">
        <v>56</v>
      </c>
      <c r="K43" t="s" s="8">
        <v>56</v>
      </c>
      <c r="L43" t="s" s="9">
        <v>56</v>
      </c>
      <c r="M43" t="s" s="14">
        <v>56</v>
      </c>
    </row>
    <row r="44">
      <c r="A44" s="5" t="n">
        <v>385.0</v>
      </c>
      <c r="B44" t="n" s="6">
        <v>1784.0</v>
      </c>
      <c r="C44" t="s" s="7">
        <v>276</v>
      </c>
      <c r="D44" t="n" s="7">
        <v>21.0</v>
      </c>
      <c r="E44" t="s" s="7">
        <v>356</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44"/>
    <mergeCell ref="J24:J44"/>
    <mergeCell ref="K24:K44"/>
    <mergeCell ref="M24:M44"/>
    <mergeCell ref="L10:L23"/>
    <mergeCell ref="L24: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1784.0</v>
      </c>
      <c r="C10" s="7" t="s">
        <v>276</v>
      </c>
      <c r="D10" s="7" t="n">
        <v>22.0</v>
      </c>
      <c r="E10" s="7" t="s">
        <v>356</v>
      </c>
      <c r="F10" s="7" t="s">
        <v>56</v>
      </c>
      <c r="G10" s="6" t="s">
        <v>54</v>
      </c>
      <c r="H10" s="6" t="s">
        <v>54</v>
      </c>
      <c r="I10" s="9"/>
      <c r="J10" s="9"/>
      <c r="K10" s="8" t="s">
        <v>49</v>
      </c>
      <c r="L10" s="9" t="s">
        <v>51</v>
      </c>
      <c r="M10" s="14" t="s">
        <v>376</v>
      </c>
    </row>
    <row r="11">
      <c r="A11" s="5" t="n">
        <v>387.0</v>
      </c>
      <c r="B11" t="n" s="6">
        <v>1784.0</v>
      </c>
      <c r="C11" t="s" s="7">
        <v>277</v>
      </c>
      <c r="D11" t="n" s="7">
        <v>1.0</v>
      </c>
      <c r="E11" t="s" s="7">
        <v>356</v>
      </c>
      <c r="F11" t="s" s="7">
        <v>56</v>
      </c>
      <c r="G11" t="s" s="6">
        <v>54</v>
      </c>
      <c r="H11" t="s" s="6">
        <v>54</v>
      </c>
      <c r="I11" s="9"/>
      <c r="J11" s="9"/>
      <c r="K11" t="s" s="8">
        <v>49</v>
      </c>
      <c r="L11" t="s" s="9">
        <v>262</v>
      </c>
      <c r="M11" t="s" s="14">
        <v>384</v>
      </c>
    </row>
    <row r="12">
      <c r="A12" s="5" t="n">
        <v>388.0</v>
      </c>
      <c r="B12" t="n" s="6">
        <v>1784.0</v>
      </c>
      <c r="C12" t="s" s="7">
        <v>277</v>
      </c>
      <c r="D12" t="n" s="7">
        <v>2.0</v>
      </c>
      <c r="E12" t="s" s="7">
        <v>356</v>
      </c>
      <c r="F12" t="s" s="7">
        <v>56</v>
      </c>
      <c r="G12" t="s" s="6">
        <v>54</v>
      </c>
      <c r="H12" t="s" s="6">
        <v>54</v>
      </c>
      <c r="I12" s="9" t="s">
        <v>56</v>
      </c>
      <c r="J12" s="9" t="s">
        <v>56</v>
      </c>
      <c r="K12" t="s" s="8">
        <v>56</v>
      </c>
      <c r="L12" t="s" s="9">
        <v>56</v>
      </c>
      <c r="M12" t="s" s="14">
        <v>56</v>
      </c>
    </row>
    <row r="13">
      <c r="A13" s="5" t="n">
        <v>389.0</v>
      </c>
      <c r="B13" t="n" s="6">
        <v>1784.0</v>
      </c>
      <c r="C13" t="s" s="7">
        <v>277</v>
      </c>
      <c r="D13" t="n" s="7">
        <v>3.0</v>
      </c>
      <c r="E13" t="s" s="7">
        <v>356</v>
      </c>
      <c r="F13" t="s" s="7">
        <v>56</v>
      </c>
      <c r="G13" t="s" s="6">
        <v>54</v>
      </c>
      <c r="H13" t="s" s="6">
        <v>54</v>
      </c>
      <c r="I13" s="9" t="s">
        <v>56</v>
      </c>
      <c r="J13" s="9" t="s">
        <v>56</v>
      </c>
      <c r="K13" t="s" s="8">
        <v>56</v>
      </c>
      <c r="L13" t="s" s="9">
        <v>56</v>
      </c>
      <c r="M13" t="s" s="14">
        <v>56</v>
      </c>
    </row>
    <row r="14">
      <c r="A14" s="5" t="n">
        <v>390.0</v>
      </c>
      <c r="B14" t="n" s="6">
        <v>1784.0</v>
      </c>
      <c r="C14" t="s" s="7">
        <v>277</v>
      </c>
      <c r="D14" t="n" s="7">
        <v>4.0</v>
      </c>
      <c r="E14" t="s" s="7">
        <v>356</v>
      </c>
      <c r="F14" t="s" s="7">
        <v>56</v>
      </c>
      <c r="G14" t="s" s="6">
        <v>54</v>
      </c>
      <c r="H14" t="s" s="6">
        <v>54</v>
      </c>
      <c r="I14" s="9" t="s">
        <v>56</v>
      </c>
      <c r="J14" s="9" t="s">
        <v>56</v>
      </c>
      <c r="K14" t="s" s="8">
        <v>56</v>
      </c>
      <c r="L14" t="s" s="9">
        <v>56</v>
      </c>
      <c r="M14" t="s" s="14">
        <v>56</v>
      </c>
    </row>
    <row r="15">
      <c r="A15" s="5" t="n">
        <v>391.0</v>
      </c>
      <c r="B15" t="n" s="6">
        <v>1784.0</v>
      </c>
      <c r="C15" t="s" s="7">
        <v>277</v>
      </c>
      <c r="D15" t="n" s="7">
        <v>5.0</v>
      </c>
      <c r="E15" t="s" s="7">
        <v>356</v>
      </c>
      <c r="F15" t="s" s="7">
        <v>56</v>
      </c>
      <c r="G15" t="s" s="6">
        <v>54</v>
      </c>
      <c r="H15" t="s" s="6">
        <v>54</v>
      </c>
      <c r="I15" s="9" t="s">
        <v>56</v>
      </c>
      <c r="J15" s="9" t="s">
        <v>56</v>
      </c>
      <c r="K15" t="s" s="8">
        <v>56</v>
      </c>
      <c r="L15" t="s" s="9">
        <v>56</v>
      </c>
      <c r="M15" t="s" s="14">
        <v>56</v>
      </c>
    </row>
    <row r="16">
      <c r="A16" s="5" t="n">
        <v>392.0</v>
      </c>
      <c r="B16" t="n" s="6">
        <v>1784.0</v>
      </c>
      <c r="C16" t="s" s="7">
        <v>277</v>
      </c>
      <c r="D16" t="n" s="7">
        <v>6.0</v>
      </c>
      <c r="E16" t="s" s="7">
        <v>53</v>
      </c>
      <c r="F16" t="s" s="7">
        <v>387</v>
      </c>
      <c r="G16" t="s" s="6">
        <v>386</v>
      </c>
      <c r="H16" t="s" s="6">
        <v>385</v>
      </c>
      <c r="I16" s="9" t="s">
        <v>56</v>
      </c>
      <c r="J16" s="9" t="s">
        <v>56</v>
      </c>
      <c r="K16" t="s" s="8">
        <v>56</v>
      </c>
      <c r="L16" t="s" s="9">
        <v>56</v>
      </c>
      <c r="M16" t="s" s="14">
        <v>56</v>
      </c>
    </row>
    <row r="17">
      <c r="A17" s="5" t="n">
        <v>393.0</v>
      </c>
      <c r="B17" t="n" s="6">
        <v>1784.0</v>
      </c>
      <c r="C17" t="s" s="7">
        <v>277</v>
      </c>
      <c r="D17" t="n" s="7">
        <v>7.0</v>
      </c>
      <c r="E17" t="s" s="7">
        <v>356</v>
      </c>
      <c r="F17" t="s" s="7">
        <v>56</v>
      </c>
      <c r="G17" t="s" s="6">
        <v>54</v>
      </c>
      <c r="H17" t="s" s="6">
        <v>54</v>
      </c>
      <c r="I17" s="9" t="s">
        <v>56</v>
      </c>
      <c r="J17" s="9" t="s">
        <v>56</v>
      </c>
      <c r="K17" t="s" s="8">
        <v>56</v>
      </c>
      <c r="L17" t="s" s="9">
        <v>56</v>
      </c>
      <c r="M17" t="s" s="14">
        <v>56</v>
      </c>
    </row>
    <row r="18">
      <c r="A18" s="5" t="n">
        <v>394.0</v>
      </c>
      <c r="B18" t="n" s="6">
        <v>1784.0</v>
      </c>
      <c r="C18" t="s" s="7">
        <v>277</v>
      </c>
      <c r="D18" t="n" s="7">
        <v>8.0</v>
      </c>
      <c r="E18" t="s" s="7">
        <v>53</v>
      </c>
      <c r="F18" t="s" s="7">
        <v>389</v>
      </c>
      <c r="G18" t="s" s="6">
        <v>388</v>
      </c>
      <c r="H18" t="s" s="6">
        <v>121</v>
      </c>
      <c r="I18" s="9" t="s">
        <v>56</v>
      </c>
      <c r="J18" s="9" t="s">
        <v>56</v>
      </c>
      <c r="K18" t="s" s="8">
        <v>56</v>
      </c>
      <c r="L18" t="s" s="9">
        <v>56</v>
      </c>
      <c r="M18" t="s" s="14">
        <v>56</v>
      </c>
    </row>
    <row r="19">
      <c r="A19" s="5" t="n">
        <v>395.0</v>
      </c>
      <c r="B19" t="n" s="6">
        <v>1784.0</v>
      </c>
      <c r="C19" t="s" s="7">
        <v>277</v>
      </c>
      <c r="D19" t="n" s="7">
        <v>9.0</v>
      </c>
      <c r="E19" t="s" s="7">
        <v>356</v>
      </c>
      <c r="F19" t="s" s="7">
        <v>56</v>
      </c>
      <c r="G19" t="s" s="6">
        <v>54</v>
      </c>
      <c r="H19" t="s" s="6">
        <v>54</v>
      </c>
      <c r="I19" s="9" t="s">
        <v>56</v>
      </c>
      <c r="J19" s="9" t="s">
        <v>56</v>
      </c>
      <c r="K19" t="s" s="8">
        <v>56</v>
      </c>
      <c r="L19" t="s" s="9">
        <v>56</v>
      </c>
      <c r="M19" t="s" s="14">
        <v>56</v>
      </c>
    </row>
    <row r="20">
      <c r="A20" s="5" t="n">
        <v>396.0</v>
      </c>
      <c r="B20" t="n" s="6">
        <v>1784.0</v>
      </c>
      <c r="C20" t="s" s="7">
        <v>277</v>
      </c>
      <c r="D20" t="n" s="7">
        <v>10.0</v>
      </c>
      <c r="E20" t="s" s="7">
        <v>356</v>
      </c>
      <c r="F20" t="s" s="7">
        <v>56</v>
      </c>
      <c r="G20" t="s" s="6">
        <v>54</v>
      </c>
      <c r="H20" t="s" s="6">
        <v>54</v>
      </c>
      <c r="I20" s="9" t="s">
        <v>56</v>
      </c>
      <c r="J20" s="9" t="s">
        <v>56</v>
      </c>
      <c r="K20" t="s" s="8">
        <v>56</v>
      </c>
      <c r="L20" t="s" s="9">
        <v>56</v>
      </c>
      <c r="M20" t="s" s="14">
        <v>56</v>
      </c>
    </row>
    <row r="21">
      <c r="A21" s="5" t="n">
        <v>397.0</v>
      </c>
      <c r="B21" t="n" s="6">
        <v>1784.0</v>
      </c>
      <c r="C21" t="s" s="7">
        <v>277</v>
      </c>
      <c r="D21" t="n" s="7">
        <v>11.0</v>
      </c>
      <c r="E21" t="s" s="7">
        <v>356</v>
      </c>
      <c r="F21" t="s" s="7">
        <v>56</v>
      </c>
      <c r="G21" t="s" s="6">
        <v>54</v>
      </c>
      <c r="H21" t="s" s="6">
        <v>54</v>
      </c>
      <c r="I21" s="9" t="s">
        <v>56</v>
      </c>
      <c r="J21" s="9" t="s">
        <v>56</v>
      </c>
      <c r="K21" t="s" s="8">
        <v>56</v>
      </c>
      <c r="L21" t="s" s="9">
        <v>56</v>
      </c>
      <c r="M21" t="s" s="14">
        <v>56</v>
      </c>
    </row>
    <row r="22">
      <c r="A22" s="5" t="n">
        <v>398.0</v>
      </c>
      <c r="B22" t="n" s="6">
        <v>1784.0</v>
      </c>
      <c r="C22" t="s" s="7">
        <v>277</v>
      </c>
      <c r="D22" t="n" s="7">
        <v>12.0</v>
      </c>
      <c r="E22" t="s" s="7">
        <v>53</v>
      </c>
      <c r="F22" t="s" s="7">
        <v>391</v>
      </c>
      <c r="G22" t="s" s="6">
        <v>390</v>
      </c>
      <c r="H22" t="s" s="6">
        <v>97</v>
      </c>
      <c r="I22" s="9" t="s">
        <v>56</v>
      </c>
      <c r="J22" s="9" t="s">
        <v>56</v>
      </c>
      <c r="K22" t="s" s="8">
        <v>56</v>
      </c>
      <c r="L22" t="s" s="9">
        <v>56</v>
      </c>
      <c r="M22" t="s" s="14">
        <v>56</v>
      </c>
    </row>
    <row r="23">
      <c r="A23" s="5" t="n">
        <v>399.0</v>
      </c>
      <c r="B23" t="n" s="6">
        <v>1784.0</v>
      </c>
      <c r="C23" t="s" s="7">
        <v>277</v>
      </c>
      <c r="D23" t="n" s="7">
        <v>13.0</v>
      </c>
      <c r="E23" t="s" s="7">
        <v>356</v>
      </c>
      <c r="F23" t="s" s="7">
        <v>56</v>
      </c>
      <c r="G23" t="s" s="6">
        <v>54</v>
      </c>
      <c r="H23" t="s" s="6">
        <v>54</v>
      </c>
      <c r="I23" s="9" t="s">
        <v>56</v>
      </c>
      <c r="J23" s="9" t="s">
        <v>56</v>
      </c>
      <c r="K23" t="s" s="8">
        <v>56</v>
      </c>
      <c r="L23" t="s" s="9">
        <v>56</v>
      </c>
      <c r="M23" t="s" s="14">
        <v>56</v>
      </c>
    </row>
    <row r="24">
      <c r="A24" s="5" t="n">
        <v>400.0</v>
      </c>
      <c r="B24" t="n" s="6">
        <v>1784.0</v>
      </c>
      <c r="C24" t="s" s="7">
        <v>277</v>
      </c>
      <c r="D24" t="n" s="7">
        <v>14.0</v>
      </c>
      <c r="E24" t="s" s="7">
        <v>356</v>
      </c>
      <c r="F24" t="s" s="7">
        <v>56</v>
      </c>
      <c r="G24" t="s" s="6">
        <v>54</v>
      </c>
      <c r="H24" t="s" s="6">
        <v>54</v>
      </c>
      <c r="I24" s="9" t="s">
        <v>56</v>
      </c>
      <c r="J24" s="9" t="s">
        <v>56</v>
      </c>
      <c r="K24" t="s" s="8">
        <v>56</v>
      </c>
      <c r="L24" t="s" s="9">
        <v>56</v>
      </c>
      <c r="M24" t="s" s="14">
        <v>56</v>
      </c>
    </row>
    <row r="25">
      <c r="A25" s="5" t="n">
        <v>401.0</v>
      </c>
      <c r="B25" t="n" s="6">
        <v>1784.0</v>
      </c>
      <c r="C25" t="s" s="7">
        <v>277</v>
      </c>
      <c r="D25" t="n" s="7">
        <v>15.0</v>
      </c>
      <c r="E25" t="s" s="7">
        <v>356</v>
      </c>
      <c r="F25" t="s" s="7">
        <v>56</v>
      </c>
      <c r="G25" t="s" s="6">
        <v>54</v>
      </c>
      <c r="H25" t="s" s="6">
        <v>54</v>
      </c>
      <c r="I25" s="9" t="s">
        <v>56</v>
      </c>
      <c r="J25" s="9" t="s">
        <v>56</v>
      </c>
      <c r="K25" t="s" s="8">
        <v>56</v>
      </c>
      <c r="L25" t="s" s="9">
        <v>56</v>
      </c>
      <c r="M25" t="s" s="14">
        <v>56</v>
      </c>
    </row>
    <row r="26">
      <c r="A26" s="5" t="n">
        <v>402.0</v>
      </c>
      <c r="B26" t="n" s="6">
        <v>1784.0</v>
      </c>
      <c r="C26" t="s" s="7">
        <v>277</v>
      </c>
      <c r="D26" t="n" s="7">
        <v>16.0</v>
      </c>
      <c r="E26" t="s" s="7">
        <v>356</v>
      </c>
      <c r="F26" t="s" s="7">
        <v>56</v>
      </c>
      <c r="G26" t="s" s="6">
        <v>54</v>
      </c>
      <c r="H26" t="s" s="6">
        <v>54</v>
      </c>
      <c r="I26" s="9" t="s">
        <v>56</v>
      </c>
      <c r="J26" s="9" t="s">
        <v>56</v>
      </c>
      <c r="K26" t="s" s="8">
        <v>56</v>
      </c>
      <c r="L26" t="s" s="9">
        <v>56</v>
      </c>
      <c r="M26" t="s" s="14">
        <v>56</v>
      </c>
    </row>
    <row r="27">
      <c r="A27" s="5" t="n">
        <v>403.0</v>
      </c>
      <c r="B27" t="n" s="6">
        <v>1784.0</v>
      </c>
      <c r="C27" t="s" s="7">
        <v>277</v>
      </c>
      <c r="D27" t="n" s="7">
        <v>17.0</v>
      </c>
      <c r="E27" t="s" s="7">
        <v>356</v>
      </c>
      <c r="F27" t="s" s="7">
        <v>56</v>
      </c>
      <c r="G27" t="s" s="6">
        <v>54</v>
      </c>
      <c r="H27" t="s" s="6">
        <v>54</v>
      </c>
      <c r="I27" s="9" t="s">
        <v>56</v>
      </c>
      <c r="J27" s="9" t="s">
        <v>56</v>
      </c>
      <c r="K27" t="s" s="8">
        <v>56</v>
      </c>
      <c r="L27" t="s" s="9">
        <v>56</v>
      </c>
      <c r="M27" t="s" s="14">
        <v>56</v>
      </c>
    </row>
    <row r="28">
      <c r="A28" s="5" t="n">
        <v>404.0</v>
      </c>
      <c r="B28" t="n" s="6">
        <v>1784.0</v>
      </c>
      <c r="C28" t="s" s="7">
        <v>277</v>
      </c>
      <c r="D28" t="n" s="7">
        <v>18.0</v>
      </c>
      <c r="E28" t="s" s="7">
        <v>356</v>
      </c>
      <c r="F28" t="s" s="7">
        <v>56</v>
      </c>
      <c r="G28" t="s" s="6">
        <v>54</v>
      </c>
      <c r="H28" t="s" s="6">
        <v>54</v>
      </c>
      <c r="I28" s="9" t="s">
        <v>56</v>
      </c>
      <c r="J28" s="9" t="s">
        <v>56</v>
      </c>
      <c r="K28" t="s" s="8">
        <v>56</v>
      </c>
      <c r="L28" t="s" s="9">
        <v>56</v>
      </c>
      <c r="M28" t="s" s="14">
        <v>56</v>
      </c>
    </row>
    <row r="29">
      <c r="A29" s="5" t="n">
        <v>405.0</v>
      </c>
      <c r="B29" t="n" s="6">
        <v>1784.0</v>
      </c>
      <c r="C29" t="s" s="7">
        <v>277</v>
      </c>
      <c r="D29" t="n" s="7">
        <v>19.0</v>
      </c>
      <c r="E29" t="s" s="7">
        <v>356</v>
      </c>
      <c r="F29" t="s" s="7">
        <v>56</v>
      </c>
      <c r="G29" t="s" s="6">
        <v>54</v>
      </c>
      <c r="H29" t="s" s="6">
        <v>54</v>
      </c>
      <c r="I29" s="9" t="s">
        <v>56</v>
      </c>
      <c r="J29" s="9" t="s">
        <v>56</v>
      </c>
      <c r="K29" t="s" s="8">
        <v>56</v>
      </c>
      <c r="L29" t="s" s="9">
        <v>56</v>
      </c>
      <c r="M29" t="s" s="14">
        <v>56</v>
      </c>
    </row>
    <row r="30">
      <c r="A30" s="5" t="n">
        <v>406.0</v>
      </c>
      <c r="B30" t="n" s="6">
        <v>1784.0</v>
      </c>
      <c r="C30" t="s" s="7">
        <v>277</v>
      </c>
      <c r="D30" t="n" s="7">
        <v>20.0</v>
      </c>
      <c r="E30" t="s" s="7">
        <v>356</v>
      </c>
      <c r="F30" t="s" s="7">
        <v>56</v>
      </c>
      <c r="G30" t="s" s="6">
        <v>54</v>
      </c>
      <c r="H30" t="s" s="6">
        <v>54</v>
      </c>
      <c r="I30" s="9" t="s">
        <v>56</v>
      </c>
      <c r="J30" s="9" t="s">
        <v>56</v>
      </c>
      <c r="K30" t="s" s="8">
        <v>56</v>
      </c>
      <c r="L30" t="s" s="9">
        <v>56</v>
      </c>
      <c r="M30" t="s" s="14">
        <v>56</v>
      </c>
    </row>
    <row r="31">
      <c r="A31" s="5" t="n">
        <v>407.0</v>
      </c>
      <c r="B31" t="n" s="6">
        <v>1784.0</v>
      </c>
      <c r="C31" t="s" s="7">
        <v>277</v>
      </c>
      <c r="D31" t="n" s="7">
        <v>21.0</v>
      </c>
      <c r="E31" t="s" s="7">
        <v>356</v>
      </c>
      <c r="F31" t="s" s="7">
        <v>56</v>
      </c>
      <c r="G31" t="s" s="6">
        <v>54</v>
      </c>
      <c r="H31" t="s" s="6">
        <v>54</v>
      </c>
      <c r="I31" s="9" t="s">
        <v>56</v>
      </c>
      <c r="J31" s="9" t="s">
        <v>56</v>
      </c>
      <c r="K31" t="s" s="8">
        <v>56</v>
      </c>
      <c r="L31" t="s" s="9">
        <v>56</v>
      </c>
      <c r="M31" t="s" s="14">
        <v>56</v>
      </c>
    </row>
    <row r="32">
      <c r="A32" s="5" t="n">
        <v>408.0</v>
      </c>
      <c r="B32" t="n" s="6">
        <v>1784.0</v>
      </c>
      <c r="C32" t="s" s="7">
        <v>277</v>
      </c>
      <c r="D32" t="s" s="7">
        <v>156</v>
      </c>
      <c r="E32" t="s" s="7">
        <v>356</v>
      </c>
      <c r="F32" t="s" s="7">
        <v>56</v>
      </c>
      <c r="G32" t="s" s="6">
        <v>54</v>
      </c>
      <c r="H32" t="s" s="6">
        <v>54</v>
      </c>
      <c r="I32" s="9" t="s">
        <v>56</v>
      </c>
      <c r="J32" s="9" t="s">
        <v>56</v>
      </c>
      <c r="K32" t="s" s="8">
        <v>56</v>
      </c>
      <c r="L32" t="s" s="9">
        <v>56</v>
      </c>
      <c r="M32" t="s" s="14">
        <v>56</v>
      </c>
    </row>
    <row r="33">
      <c r="A33" s="5" t="n">
        <v>409.0</v>
      </c>
      <c r="B33" t="n" s="6">
        <v>1784.0</v>
      </c>
      <c r="C33" t="s" s="7">
        <v>392</v>
      </c>
      <c r="D33" t="n" s="7">
        <v>1.0</v>
      </c>
      <c r="E33" t="s" s="7">
        <v>356</v>
      </c>
      <c r="F33" t="s" s="7">
        <v>56</v>
      </c>
      <c r="G33" t="s" s="6">
        <v>54</v>
      </c>
      <c r="H33" t="s" s="6">
        <v>54</v>
      </c>
      <c r="I33" s="9"/>
      <c r="J33" s="9"/>
      <c r="K33" t="s" s="8">
        <v>49</v>
      </c>
      <c r="L33" t="s" s="9">
        <v>262</v>
      </c>
      <c r="M33" t="s" s="14">
        <v>393</v>
      </c>
    </row>
    <row r="34">
      <c r="A34" s="5" t="n">
        <v>410.0</v>
      </c>
      <c r="B34" t="n" s="6">
        <v>1784.0</v>
      </c>
      <c r="C34" t="s" s="7">
        <v>392</v>
      </c>
      <c r="D34" t="n" s="7">
        <v>2.0</v>
      </c>
      <c r="E34" t="s" s="7">
        <v>356</v>
      </c>
      <c r="F34" t="s" s="7">
        <v>56</v>
      </c>
      <c r="G34" t="s" s="6">
        <v>54</v>
      </c>
      <c r="H34" t="s" s="6">
        <v>54</v>
      </c>
      <c r="I34" s="9" t="s">
        <v>56</v>
      </c>
      <c r="J34" s="9" t="s">
        <v>56</v>
      </c>
      <c r="K34" t="s" s="8">
        <v>56</v>
      </c>
      <c r="L34" t="s" s="9">
        <v>56</v>
      </c>
      <c r="M34" t="s" s="14">
        <v>56</v>
      </c>
    </row>
    <row r="35">
      <c r="A35" s="5" t="n">
        <v>411.0</v>
      </c>
      <c r="B35" t="n" s="6">
        <v>1784.0</v>
      </c>
      <c r="C35" t="s" s="7">
        <v>392</v>
      </c>
      <c r="D35" t="n" s="7">
        <v>3.0</v>
      </c>
      <c r="E35" t="s" s="7">
        <v>356</v>
      </c>
      <c r="F35" t="s" s="7">
        <v>56</v>
      </c>
      <c r="G35" t="s" s="6">
        <v>54</v>
      </c>
      <c r="H35" t="s" s="6">
        <v>54</v>
      </c>
      <c r="I35" s="9" t="s">
        <v>56</v>
      </c>
      <c r="J35" s="9" t="s">
        <v>56</v>
      </c>
      <c r="K35" t="s" s="8">
        <v>56</v>
      </c>
      <c r="L35" t="s" s="9">
        <v>56</v>
      </c>
      <c r="M35" t="s" s="14">
        <v>56</v>
      </c>
    </row>
    <row r="36">
      <c r="A36" s="5" t="n">
        <v>412.0</v>
      </c>
      <c r="B36" t="n" s="6">
        <v>1784.0</v>
      </c>
      <c r="C36" t="s" s="7">
        <v>392</v>
      </c>
      <c r="D36" t="n" s="7">
        <v>4.0</v>
      </c>
      <c r="E36" t="s" s="7">
        <v>356</v>
      </c>
      <c r="F36" t="s" s="7">
        <v>56</v>
      </c>
      <c r="G36" t="s" s="6">
        <v>54</v>
      </c>
      <c r="H36" t="s" s="6">
        <v>54</v>
      </c>
      <c r="I36" s="9" t="s">
        <v>56</v>
      </c>
      <c r="J36" s="9" t="s">
        <v>56</v>
      </c>
      <c r="K36" t="s" s="8">
        <v>56</v>
      </c>
      <c r="L36" t="s" s="9">
        <v>56</v>
      </c>
      <c r="M36" t="s" s="14">
        <v>56</v>
      </c>
    </row>
    <row r="37">
      <c r="A37" s="5" t="n">
        <v>413.0</v>
      </c>
      <c r="B37" t="n" s="6">
        <v>1784.0</v>
      </c>
      <c r="C37" t="s" s="7">
        <v>392</v>
      </c>
      <c r="D37" t="n" s="7">
        <v>5.0</v>
      </c>
      <c r="E37" t="s" s="7">
        <v>356</v>
      </c>
      <c r="F37" t="s" s="7">
        <v>56</v>
      </c>
      <c r="G37" t="s" s="6">
        <v>54</v>
      </c>
      <c r="H37" t="s" s="6">
        <v>54</v>
      </c>
      <c r="I37" s="9" t="s">
        <v>56</v>
      </c>
      <c r="J37" s="9" t="s">
        <v>56</v>
      </c>
      <c r="K37" t="s" s="8">
        <v>56</v>
      </c>
      <c r="L37" t="s" s="9">
        <v>56</v>
      </c>
      <c r="M37" t="s" s="14">
        <v>56</v>
      </c>
    </row>
    <row r="38">
      <c r="A38" s="5" t="n">
        <v>414.0</v>
      </c>
      <c r="B38" t="n" s="6">
        <v>1784.0</v>
      </c>
      <c r="C38" t="s" s="7">
        <v>392</v>
      </c>
      <c r="D38" t="n" s="7">
        <v>6.0</v>
      </c>
      <c r="E38" t="s" s="7">
        <v>53</v>
      </c>
      <c r="F38" t="s" s="7">
        <v>395</v>
      </c>
      <c r="G38" t="s" s="6">
        <v>394</v>
      </c>
      <c r="H38" t="s" s="6">
        <v>172</v>
      </c>
      <c r="I38" s="9" t="s">
        <v>56</v>
      </c>
      <c r="J38" s="9" t="s">
        <v>56</v>
      </c>
      <c r="K38" t="s" s="8">
        <v>56</v>
      </c>
      <c r="L38" t="s" s="9">
        <v>56</v>
      </c>
      <c r="M38" t="s" s="14">
        <v>56</v>
      </c>
    </row>
    <row r="39">
      <c r="A39" s="5" t="n">
        <v>415.0</v>
      </c>
      <c r="B39" t="n" s="6">
        <v>1784.0</v>
      </c>
      <c r="C39" t="s" s="7">
        <v>392</v>
      </c>
      <c r="D39" t="n" s="7">
        <v>7.0</v>
      </c>
      <c r="E39" t="s" s="7">
        <v>356</v>
      </c>
      <c r="F39" t="s" s="7">
        <v>56</v>
      </c>
      <c r="G39" t="s" s="6">
        <v>54</v>
      </c>
      <c r="H39" t="s" s="6">
        <v>54</v>
      </c>
      <c r="I39" s="9" t="s">
        <v>56</v>
      </c>
      <c r="J39" s="9" t="s">
        <v>56</v>
      </c>
      <c r="K39" t="s" s="8">
        <v>56</v>
      </c>
      <c r="L39" t="s" s="9">
        <v>56</v>
      </c>
      <c r="M39" t="s" s="14">
        <v>56</v>
      </c>
    </row>
    <row r="40">
      <c r="A40" s="5" t="n">
        <v>416.0</v>
      </c>
      <c r="B40" t="n" s="6">
        <v>1784.0</v>
      </c>
      <c r="C40" t="s" s="7">
        <v>392</v>
      </c>
      <c r="D40" t="n" s="7">
        <v>8.0</v>
      </c>
      <c r="E40" t="s" s="7">
        <v>53</v>
      </c>
      <c r="F40" t="s" s="7">
        <v>397</v>
      </c>
      <c r="G40" t="s" s="6">
        <v>396</v>
      </c>
      <c r="H40" t="s" s="6">
        <v>316</v>
      </c>
      <c r="I40" s="9" t="s">
        <v>56</v>
      </c>
      <c r="J40" s="9" t="s">
        <v>56</v>
      </c>
      <c r="K40" t="s" s="8">
        <v>56</v>
      </c>
      <c r="L40" t="s" s="9">
        <v>56</v>
      </c>
      <c r="M40" t="s" s="14">
        <v>56</v>
      </c>
    </row>
    <row r="41">
      <c r="A41" s="5" t="n">
        <v>417.0</v>
      </c>
      <c r="B41" t="n" s="6">
        <v>1784.0</v>
      </c>
      <c r="C41" t="s" s="7">
        <v>392</v>
      </c>
      <c r="D41" t="n" s="7">
        <v>9.0</v>
      </c>
      <c r="E41" t="s" s="7">
        <v>356</v>
      </c>
      <c r="F41" t="s" s="7">
        <v>56</v>
      </c>
      <c r="G41" t="s" s="6">
        <v>54</v>
      </c>
      <c r="H41" t="s" s="6">
        <v>54</v>
      </c>
      <c r="I41" s="9" t="s">
        <v>56</v>
      </c>
      <c r="J41" s="9" t="s">
        <v>56</v>
      </c>
      <c r="K41" t="s" s="8">
        <v>56</v>
      </c>
      <c r="L41" t="s" s="9">
        <v>56</v>
      </c>
      <c r="M41" t="s" s="14">
        <v>56</v>
      </c>
    </row>
    <row r="42">
      <c r="A42" s="5" t="n">
        <v>418.0</v>
      </c>
      <c r="B42" t="n" s="6">
        <v>1784.0</v>
      </c>
      <c r="C42" t="s" s="7">
        <v>392</v>
      </c>
      <c r="D42" t="n" s="7">
        <v>10.0</v>
      </c>
      <c r="E42" t="s" s="7">
        <v>356</v>
      </c>
      <c r="F42" t="s" s="7">
        <v>56</v>
      </c>
      <c r="G42" t="s" s="6">
        <v>54</v>
      </c>
      <c r="H42" t="s" s="6">
        <v>54</v>
      </c>
      <c r="I42" s="9" t="s">
        <v>56</v>
      </c>
      <c r="J42" s="9" t="s">
        <v>56</v>
      </c>
      <c r="K42" t="s" s="8">
        <v>56</v>
      </c>
      <c r="L42" t="s" s="9">
        <v>56</v>
      </c>
      <c r="M42" t="s" s="14">
        <v>56</v>
      </c>
    </row>
    <row r="43">
      <c r="A43" s="5" t="n">
        <v>419.0</v>
      </c>
      <c r="B43" t="n" s="6">
        <v>1784.0</v>
      </c>
      <c r="C43" t="s" s="7">
        <v>392</v>
      </c>
      <c r="D43" t="n" s="7">
        <v>11.0</v>
      </c>
      <c r="E43" t="s" s="7">
        <v>356</v>
      </c>
      <c r="F43" t="s" s="7">
        <v>56</v>
      </c>
      <c r="G43" t="s" s="6">
        <v>54</v>
      </c>
      <c r="H43" t="s" s="6">
        <v>54</v>
      </c>
      <c r="I43" s="9" t="s">
        <v>56</v>
      </c>
      <c r="J43" s="9" t="s">
        <v>56</v>
      </c>
      <c r="K43" t="s" s="8">
        <v>56</v>
      </c>
      <c r="L43" t="s" s="9">
        <v>56</v>
      </c>
      <c r="M43" t="s" s="14">
        <v>56</v>
      </c>
    </row>
    <row r="44">
      <c r="A44" s="5" t="n">
        <v>420.0</v>
      </c>
      <c r="B44" t="n" s="6">
        <v>1784.0</v>
      </c>
      <c r="C44" t="s" s="7">
        <v>392</v>
      </c>
      <c r="D44" t="n" s="7">
        <v>12.0</v>
      </c>
      <c r="E44" t="s" s="7">
        <v>356</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32"/>
    <mergeCell ref="J11:J32"/>
    <mergeCell ref="K11:K32"/>
    <mergeCell ref="M11:M32"/>
    <mergeCell ref="I33:I44"/>
    <mergeCell ref="J33:J44"/>
    <mergeCell ref="K33:K44"/>
    <mergeCell ref="M33:M44"/>
    <mergeCell ref="L11:L32"/>
    <mergeCell ref="L33: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1784.0</v>
      </c>
      <c r="C10" s="7" t="s">
        <v>392</v>
      </c>
      <c r="D10" s="7" t="n">
        <v>13.0</v>
      </c>
      <c r="E10" s="7" t="s">
        <v>356</v>
      </c>
      <c r="F10" s="7" t="s">
        <v>56</v>
      </c>
      <c r="G10" s="6" t="s">
        <v>54</v>
      </c>
      <c r="H10" s="6" t="s">
        <v>54</v>
      </c>
      <c r="I10" s="9"/>
      <c r="J10" s="9"/>
      <c r="K10" s="8" t="s">
        <v>49</v>
      </c>
      <c r="L10" s="9" t="s">
        <v>262</v>
      </c>
      <c r="M10" s="14" t="s">
        <v>393</v>
      </c>
    </row>
    <row r="11">
      <c r="A11" s="5" t="n">
        <v>422.0</v>
      </c>
      <c r="B11" t="n" s="6">
        <v>1784.0</v>
      </c>
      <c r="C11" t="s" s="7">
        <v>392</v>
      </c>
      <c r="D11" t="n" s="7">
        <v>14.0</v>
      </c>
      <c r="E11" t="s" s="7">
        <v>356</v>
      </c>
      <c r="F11" t="s" s="7">
        <v>56</v>
      </c>
      <c r="G11" t="s" s="6">
        <v>54</v>
      </c>
      <c r="H11" t="s" s="6">
        <v>54</v>
      </c>
      <c r="I11" s="9" t="s">
        <v>56</v>
      </c>
      <c r="J11" s="9" t="s">
        <v>56</v>
      </c>
      <c r="K11" t="s" s="8">
        <v>56</v>
      </c>
      <c r="L11" t="s" s="9">
        <v>56</v>
      </c>
      <c r="M11" t="s" s="14">
        <v>56</v>
      </c>
    </row>
    <row r="12">
      <c r="A12" s="5" t="n">
        <v>423.0</v>
      </c>
      <c r="B12" t="n" s="6">
        <v>1784.0</v>
      </c>
      <c r="C12" t="s" s="7">
        <v>392</v>
      </c>
      <c r="D12" t="n" s="7">
        <v>15.0</v>
      </c>
      <c r="E12" t="s" s="7">
        <v>356</v>
      </c>
      <c r="F12" t="s" s="7">
        <v>56</v>
      </c>
      <c r="G12" t="s" s="6">
        <v>54</v>
      </c>
      <c r="H12" t="s" s="6">
        <v>54</v>
      </c>
      <c r="I12" s="9" t="s">
        <v>56</v>
      </c>
      <c r="J12" s="9" t="s">
        <v>56</v>
      </c>
      <c r="K12" t="s" s="8">
        <v>56</v>
      </c>
      <c r="L12" t="s" s="9">
        <v>56</v>
      </c>
      <c r="M12" t="s" s="14">
        <v>56</v>
      </c>
    </row>
    <row r="13">
      <c r="A13" s="5" t="n">
        <v>424.0</v>
      </c>
      <c r="B13" t="n" s="6">
        <v>1784.0</v>
      </c>
      <c r="C13" t="s" s="7">
        <v>392</v>
      </c>
      <c r="D13" t="n" s="7">
        <v>16.0</v>
      </c>
      <c r="E13" t="s" s="7">
        <v>356</v>
      </c>
      <c r="F13" t="s" s="7">
        <v>56</v>
      </c>
      <c r="G13" t="s" s="6">
        <v>54</v>
      </c>
      <c r="H13" t="s" s="6">
        <v>54</v>
      </c>
      <c r="I13" s="9" t="s">
        <v>56</v>
      </c>
      <c r="J13" s="9" t="s">
        <v>56</v>
      </c>
      <c r="K13" t="s" s="8">
        <v>56</v>
      </c>
      <c r="L13" t="s" s="9">
        <v>56</v>
      </c>
      <c r="M13" t="s" s="14">
        <v>56</v>
      </c>
    </row>
    <row r="14">
      <c r="A14" s="5" t="n">
        <v>425.0</v>
      </c>
      <c r="B14" t="n" s="6">
        <v>1784.0</v>
      </c>
      <c r="C14" t="s" s="7">
        <v>392</v>
      </c>
      <c r="D14" t="n" s="7">
        <v>17.0</v>
      </c>
      <c r="E14" t="s" s="7">
        <v>356</v>
      </c>
      <c r="F14" t="s" s="7">
        <v>56</v>
      </c>
      <c r="G14" t="s" s="6">
        <v>54</v>
      </c>
      <c r="H14" t="s" s="6">
        <v>54</v>
      </c>
      <c r="I14" s="9" t="s">
        <v>56</v>
      </c>
      <c r="J14" s="9" t="s">
        <v>56</v>
      </c>
      <c r="K14" t="s" s="8">
        <v>56</v>
      </c>
      <c r="L14" t="s" s="9">
        <v>56</v>
      </c>
      <c r="M14" t="s" s="14">
        <v>56</v>
      </c>
    </row>
    <row r="15">
      <c r="A15" s="5" t="n">
        <v>426.0</v>
      </c>
      <c r="B15" t="n" s="6">
        <v>1784.0</v>
      </c>
      <c r="C15" t="s" s="7">
        <v>392</v>
      </c>
      <c r="D15" t="n" s="7">
        <v>18.0</v>
      </c>
      <c r="E15" t="s" s="7">
        <v>356</v>
      </c>
      <c r="F15" t="s" s="7">
        <v>56</v>
      </c>
      <c r="G15" t="s" s="6">
        <v>54</v>
      </c>
      <c r="H15" t="s" s="6">
        <v>54</v>
      </c>
      <c r="I15" s="9" t="s">
        <v>56</v>
      </c>
      <c r="J15" s="9" t="s">
        <v>56</v>
      </c>
      <c r="K15" t="s" s="8">
        <v>56</v>
      </c>
      <c r="L15" t="s" s="9">
        <v>56</v>
      </c>
      <c r="M15" t="s" s="14">
        <v>56</v>
      </c>
    </row>
    <row r="16">
      <c r="A16" s="5" t="n">
        <v>427.0</v>
      </c>
      <c r="B16" t="n" s="6">
        <v>1784.0</v>
      </c>
      <c r="C16" t="s" s="7">
        <v>392</v>
      </c>
      <c r="D16" t="n" s="7">
        <v>19.0</v>
      </c>
      <c r="E16" t="s" s="7">
        <v>356</v>
      </c>
      <c r="F16" t="s" s="7">
        <v>56</v>
      </c>
      <c r="G16" t="s" s="6">
        <v>54</v>
      </c>
      <c r="H16" t="s" s="6">
        <v>54</v>
      </c>
      <c r="I16" s="9" t="s">
        <v>56</v>
      </c>
      <c r="J16" s="9" t="s">
        <v>56</v>
      </c>
      <c r="K16" t="s" s="8">
        <v>56</v>
      </c>
      <c r="L16" t="s" s="9">
        <v>56</v>
      </c>
      <c r="M16" t="s" s="14">
        <v>56</v>
      </c>
    </row>
    <row r="17">
      <c r="A17" s="5" t="n">
        <v>428.0</v>
      </c>
      <c r="B17" t="n" s="6">
        <v>1784.0</v>
      </c>
      <c r="C17" t="s" s="7">
        <v>392</v>
      </c>
      <c r="D17" t="n" s="7">
        <v>20.0</v>
      </c>
      <c r="E17" t="s" s="7">
        <v>356</v>
      </c>
      <c r="F17" t="s" s="7">
        <v>56</v>
      </c>
      <c r="G17" t="s" s="6">
        <v>54</v>
      </c>
      <c r="H17" t="s" s="6">
        <v>54</v>
      </c>
      <c r="I17" s="9" t="s">
        <v>56</v>
      </c>
      <c r="J17" s="9" t="s">
        <v>56</v>
      </c>
      <c r="K17" t="s" s="8">
        <v>56</v>
      </c>
      <c r="L17" t="s" s="9">
        <v>56</v>
      </c>
      <c r="M17" t="s" s="14">
        <v>56</v>
      </c>
    </row>
    <row r="18">
      <c r="A18" s="5" t="n">
        <v>429.0</v>
      </c>
      <c r="B18" t="n" s="6">
        <v>1785.0</v>
      </c>
      <c r="C18" t="s" s="7">
        <v>401</v>
      </c>
      <c r="D18" t="s" s="7">
        <v>156</v>
      </c>
      <c r="E18" t="s" s="7">
        <v>130</v>
      </c>
      <c r="F18" t="s" s="7">
        <v>403</v>
      </c>
      <c r="G18" t="s" s="6">
        <v>400</v>
      </c>
      <c r="H18" t="s" s="6">
        <v>399</v>
      </c>
      <c r="I18" s="9"/>
      <c r="J18" s="9"/>
      <c r="K18" t="s" s="8">
        <v>49</v>
      </c>
      <c r="L18" t="s" s="9">
        <v>51</v>
      </c>
      <c r="M18" t="s" s="14">
        <v>402</v>
      </c>
    </row>
    <row r="19">
      <c r="A19" s="5" t="n">
        <v>430.0</v>
      </c>
      <c r="B19" t="n" s="6">
        <v>1785.0</v>
      </c>
      <c r="C19" t="s" s="7">
        <v>404</v>
      </c>
      <c r="D19" t="n" s="7">
        <v>1.0</v>
      </c>
      <c r="E19" t="s" s="7">
        <v>130</v>
      </c>
      <c r="F19" t="s" s="7">
        <v>403</v>
      </c>
      <c r="G19" t="s" s="6">
        <v>400</v>
      </c>
      <c r="H19" t="s" s="6">
        <v>399</v>
      </c>
      <c r="I19" s="9"/>
      <c r="J19" s="9"/>
      <c r="K19" t="s" s="8">
        <v>49</v>
      </c>
      <c r="L19" t="s" s="9">
        <v>51</v>
      </c>
      <c r="M19" t="s" s="14">
        <v>405</v>
      </c>
    </row>
    <row r="20">
      <c r="A20" s="5" t="n">
        <v>431.0</v>
      </c>
      <c r="B20" t="n" s="6">
        <v>1785.0</v>
      </c>
      <c r="C20" t="s" s="7">
        <v>404</v>
      </c>
      <c r="D20" t="n" s="7">
        <v>2.0</v>
      </c>
      <c r="E20" t="s" s="7">
        <v>130</v>
      </c>
      <c r="F20" t="s" s="7">
        <v>56</v>
      </c>
      <c r="G20" t="s" s="6">
        <v>54</v>
      </c>
      <c r="H20" t="s" s="6">
        <v>54</v>
      </c>
      <c r="I20" s="9" t="s">
        <v>56</v>
      </c>
      <c r="J20" s="9" t="s">
        <v>56</v>
      </c>
      <c r="K20" t="s" s="8">
        <v>56</v>
      </c>
      <c r="L20" t="s" s="9">
        <v>56</v>
      </c>
      <c r="M20" t="s" s="14">
        <v>56</v>
      </c>
    </row>
    <row r="21">
      <c r="A21" s="5" t="n">
        <v>432.0</v>
      </c>
      <c r="B21" t="n" s="6">
        <v>1785.0</v>
      </c>
      <c r="C21" t="s" s="7">
        <v>404</v>
      </c>
      <c r="D21" t="n" s="7">
        <v>3.0</v>
      </c>
      <c r="E21" t="s" s="7">
        <v>130</v>
      </c>
      <c r="F21" t="s" s="7">
        <v>56</v>
      </c>
      <c r="G21" t="s" s="6">
        <v>54</v>
      </c>
      <c r="H21" t="s" s="6">
        <v>54</v>
      </c>
      <c r="I21" s="9" t="s">
        <v>56</v>
      </c>
      <c r="J21" s="9" t="s">
        <v>56</v>
      </c>
      <c r="K21" t="s" s="8">
        <v>56</v>
      </c>
      <c r="L21" t="s" s="9">
        <v>56</v>
      </c>
      <c r="M21" t="s" s="14">
        <v>56</v>
      </c>
    </row>
    <row r="22">
      <c r="A22" s="5" t="n">
        <v>433.0</v>
      </c>
      <c r="B22" t="n" s="6">
        <v>1785.0</v>
      </c>
      <c r="C22" t="s" s="7">
        <v>404</v>
      </c>
      <c r="D22" t="n" s="7">
        <v>4.0</v>
      </c>
      <c r="E22" t="s" s="7">
        <v>53</v>
      </c>
      <c r="F22" t="s" s="7">
        <v>56</v>
      </c>
      <c r="G22" t="s" s="6">
        <v>54</v>
      </c>
      <c r="H22" t="s" s="6">
        <v>54</v>
      </c>
      <c r="I22" s="9" t="s">
        <v>56</v>
      </c>
      <c r="J22" s="9" t="s">
        <v>56</v>
      </c>
      <c r="K22" t="s" s="8">
        <v>56</v>
      </c>
      <c r="L22" t="s" s="9">
        <v>56</v>
      </c>
      <c r="M22" t="s" s="14">
        <v>56</v>
      </c>
    </row>
    <row r="23">
      <c r="A23" s="5" t="n">
        <v>434.0</v>
      </c>
      <c r="B23" t="n" s="6">
        <v>1785.0</v>
      </c>
      <c r="C23" t="s" s="7">
        <v>404</v>
      </c>
      <c r="D23" t="n" s="7">
        <v>5.0</v>
      </c>
      <c r="E23" t="s" s="7">
        <v>53</v>
      </c>
      <c r="F23" t="s" s="7">
        <v>56</v>
      </c>
      <c r="G23" t="s" s="6">
        <v>54</v>
      </c>
      <c r="H23" t="s" s="6">
        <v>54</v>
      </c>
      <c r="I23" s="9" t="s">
        <v>56</v>
      </c>
      <c r="J23" s="9" t="s">
        <v>56</v>
      </c>
      <c r="K23" t="s" s="8">
        <v>56</v>
      </c>
      <c r="L23" t="s" s="9">
        <v>56</v>
      </c>
      <c r="M23" t="s" s="14">
        <v>56</v>
      </c>
    </row>
    <row r="24">
      <c r="A24" s="5" t="n">
        <v>435.0</v>
      </c>
      <c r="B24" t="n" s="6">
        <v>1785.0</v>
      </c>
      <c r="C24" t="s" s="7">
        <v>404</v>
      </c>
      <c r="D24" t="n" s="7">
        <v>6.0</v>
      </c>
      <c r="E24" t="s" s="7">
        <v>53</v>
      </c>
      <c r="F24" t="s" s="7">
        <v>56</v>
      </c>
      <c r="G24" t="s" s="6">
        <v>54</v>
      </c>
      <c r="H24" t="s" s="6">
        <v>54</v>
      </c>
      <c r="I24" s="9" t="s">
        <v>56</v>
      </c>
      <c r="J24" s="9" t="s">
        <v>56</v>
      </c>
      <c r="K24" t="s" s="8">
        <v>56</v>
      </c>
      <c r="L24" t="s" s="9">
        <v>56</v>
      </c>
      <c r="M24" t="s" s="14">
        <v>56</v>
      </c>
    </row>
    <row r="25">
      <c r="A25" s="5" t="n">
        <v>436.0</v>
      </c>
      <c r="B25" t="n" s="6">
        <v>1785.0</v>
      </c>
      <c r="C25" t="s" s="7">
        <v>404</v>
      </c>
      <c r="D25" t="n" s="7">
        <v>7.0</v>
      </c>
      <c r="E25" t="s" s="7">
        <v>53</v>
      </c>
      <c r="F25" t="s" s="7">
        <v>56</v>
      </c>
      <c r="G25" t="s" s="6">
        <v>54</v>
      </c>
      <c r="H25" t="s" s="6">
        <v>54</v>
      </c>
      <c r="I25" s="9" t="s">
        <v>56</v>
      </c>
      <c r="J25" s="9" t="s">
        <v>56</v>
      </c>
      <c r="K25" t="s" s="8">
        <v>56</v>
      </c>
      <c r="L25" t="s" s="9">
        <v>56</v>
      </c>
      <c r="M25" t="s" s="14">
        <v>56</v>
      </c>
    </row>
    <row r="26">
      <c r="A26" s="5" t="n">
        <v>437.0</v>
      </c>
      <c r="B26" t="n" s="6">
        <v>1785.0</v>
      </c>
      <c r="C26" t="s" s="7">
        <v>404</v>
      </c>
      <c r="D26" t="n" s="7">
        <v>8.0</v>
      </c>
      <c r="E26" t="s" s="7">
        <v>53</v>
      </c>
      <c r="F26" t="s" s="7">
        <v>56</v>
      </c>
      <c r="G26" t="s" s="6">
        <v>54</v>
      </c>
      <c r="H26" t="s" s="6">
        <v>54</v>
      </c>
      <c r="I26" s="9" t="s">
        <v>56</v>
      </c>
      <c r="J26" s="9" t="s">
        <v>56</v>
      </c>
      <c r="K26" t="s" s="8">
        <v>56</v>
      </c>
      <c r="L26" t="s" s="9">
        <v>56</v>
      </c>
      <c r="M26" t="s" s="14">
        <v>56</v>
      </c>
    </row>
    <row r="27">
      <c r="A27" s="5" t="n">
        <v>438.0</v>
      </c>
      <c r="B27" t="n" s="6">
        <v>1785.0</v>
      </c>
      <c r="C27" t="s" s="7">
        <v>404</v>
      </c>
      <c r="D27" t="n" s="7">
        <v>9.0</v>
      </c>
      <c r="E27" t="s" s="7">
        <v>53</v>
      </c>
      <c r="F27" t="s" s="7">
        <v>56</v>
      </c>
      <c r="G27" t="s" s="6">
        <v>54</v>
      </c>
      <c r="H27" t="s" s="6">
        <v>54</v>
      </c>
      <c r="I27" s="9" t="s">
        <v>56</v>
      </c>
      <c r="J27" s="9" t="s">
        <v>56</v>
      </c>
      <c r="K27" t="s" s="8">
        <v>56</v>
      </c>
      <c r="L27" t="s" s="9">
        <v>56</v>
      </c>
      <c r="M27" t="s" s="14">
        <v>56</v>
      </c>
    </row>
    <row r="28">
      <c r="A28" s="5" t="n">
        <v>439.0</v>
      </c>
      <c r="B28" t="n" s="6">
        <v>1785.0</v>
      </c>
      <c r="C28" t="s" s="7">
        <v>404</v>
      </c>
      <c r="D28" t="n" s="7">
        <v>10.0</v>
      </c>
      <c r="E28" t="s" s="7">
        <v>53</v>
      </c>
      <c r="F28" t="s" s="7">
        <v>56</v>
      </c>
      <c r="G28" t="s" s="6">
        <v>54</v>
      </c>
      <c r="H28" t="s" s="6">
        <v>54</v>
      </c>
      <c r="I28" s="9" t="s">
        <v>56</v>
      </c>
      <c r="J28" s="9" t="s">
        <v>56</v>
      </c>
      <c r="K28" t="s" s="8">
        <v>56</v>
      </c>
      <c r="L28" t="s" s="9">
        <v>56</v>
      </c>
      <c r="M28" t="s" s="14">
        <v>56</v>
      </c>
    </row>
    <row r="29">
      <c r="A29" s="5" t="n">
        <v>440.0</v>
      </c>
      <c r="B29" t="n" s="6">
        <v>1785.0</v>
      </c>
      <c r="C29" t="s" s="7">
        <v>404</v>
      </c>
      <c r="D29" t="n" s="7">
        <v>11.0</v>
      </c>
      <c r="E29" t="s" s="7">
        <v>53</v>
      </c>
      <c r="F29" t="s" s="7">
        <v>56</v>
      </c>
      <c r="G29" t="s" s="6">
        <v>54</v>
      </c>
      <c r="H29" t="s" s="6">
        <v>54</v>
      </c>
      <c r="I29" s="9" t="s">
        <v>56</v>
      </c>
      <c r="J29" s="9" t="s">
        <v>56</v>
      </c>
      <c r="K29" t="s" s="8">
        <v>56</v>
      </c>
      <c r="L29" t="s" s="9">
        <v>56</v>
      </c>
      <c r="M29" t="s" s="14">
        <v>56</v>
      </c>
    </row>
    <row r="30">
      <c r="A30" s="5" t="n">
        <v>441.0</v>
      </c>
      <c r="B30" t="n" s="6">
        <v>1785.0</v>
      </c>
      <c r="C30" t="s" s="7">
        <v>404</v>
      </c>
      <c r="D30" t="n" s="7">
        <v>12.0</v>
      </c>
      <c r="E30" t="s" s="7">
        <v>53</v>
      </c>
      <c r="F30" t="s" s="7">
        <v>56</v>
      </c>
      <c r="G30" t="s" s="6">
        <v>54</v>
      </c>
      <c r="H30" t="s" s="6">
        <v>54</v>
      </c>
      <c r="I30" s="9" t="s">
        <v>56</v>
      </c>
      <c r="J30" s="9" t="s">
        <v>56</v>
      </c>
      <c r="K30" t="s" s="8">
        <v>56</v>
      </c>
      <c r="L30" t="s" s="9">
        <v>56</v>
      </c>
      <c r="M30" t="s" s="14">
        <v>56</v>
      </c>
    </row>
    <row r="31">
      <c r="A31" s="5" t="n">
        <v>442.0</v>
      </c>
      <c r="B31" t="n" s="6">
        <v>1785.0</v>
      </c>
      <c r="C31" t="s" s="7">
        <v>404</v>
      </c>
      <c r="D31" t="n" s="7">
        <v>13.0</v>
      </c>
      <c r="E31" t="s" s="7">
        <v>53</v>
      </c>
      <c r="F31" t="s" s="7">
        <v>56</v>
      </c>
      <c r="G31" t="s" s="6">
        <v>54</v>
      </c>
      <c r="H31" t="s" s="6">
        <v>54</v>
      </c>
      <c r="I31" s="9" t="s">
        <v>56</v>
      </c>
      <c r="J31" s="9" t="s">
        <v>56</v>
      </c>
      <c r="K31" t="s" s="8">
        <v>56</v>
      </c>
      <c r="L31" t="s" s="9">
        <v>56</v>
      </c>
      <c r="M31" t="s" s="14">
        <v>56</v>
      </c>
    </row>
    <row r="32">
      <c r="A32" s="5" t="n">
        <v>443.0</v>
      </c>
      <c r="B32" t="n" s="6">
        <v>1785.0</v>
      </c>
      <c r="C32" t="s" s="7">
        <v>404</v>
      </c>
      <c r="D32" t="n" s="7">
        <v>14.0</v>
      </c>
      <c r="E32" t="s" s="7">
        <v>53</v>
      </c>
      <c r="F32" t="s" s="7">
        <v>56</v>
      </c>
      <c r="G32" t="s" s="6">
        <v>54</v>
      </c>
      <c r="H32" t="s" s="6">
        <v>54</v>
      </c>
      <c r="I32" s="9" t="s">
        <v>56</v>
      </c>
      <c r="J32" s="9" t="s">
        <v>56</v>
      </c>
      <c r="K32" t="s" s="8">
        <v>56</v>
      </c>
      <c r="L32" t="s" s="9">
        <v>56</v>
      </c>
      <c r="M32" t="s" s="14">
        <v>56</v>
      </c>
    </row>
    <row r="33">
      <c r="A33" s="5" t="n">
        <v>444.0</v>
      </c>
      <c r="B33" t="n" s="6">
        <v>1785.0</v>
      </c>
      <c r="C33" t="s" s="7">
        <v>404</v>
      </c>
      <c r="D33" t="n" s="7">
        <v>15.0</v>
      </c>
      <c r="E33" t="s" s="7">
        <v>53</v>
      </c>
      <c r="F33" t="s" s="7">
        <v>56</v>
      </c>
      <c r="G33" t="s" s="6">
        <v>54</v>
      </c>
      <c r="H33" t="s" s="6">
        <v>54</v>
      </c>
      <c r="I33" s="9" t="s">
        <v>56</v>
      </c>
      <c r="J33" s="9" t="s">
        <v>56</v>
      </c>
      <c r="K33" t="s" s="8">
        <v>56</v>
      </c>
      <c r="L33" t="s" s="9">
        <v>56</v>
      </c>
      <c r="M33" t="s" s="14">
        <v>56</v>
      </c>
    </row>
    <row r="34">
      <c r="A34" s="5" t="n">
        <v>445.0</v>
      </c>
      <c r="B34" t="n" s="6">
        <v>1785.0</v>
      </c>
      <c r="C34" t="s" s="7">
        <v>404</v>
      </c>
      <c r="D34" t="n" s="7">
        <v>16.0</v>
      </c>
      <c r="E34" t="s" s="7">
        <v>53</v>
      </c>
      <c r="F34" t="s" s="7">
        <v>56</v>
      </c>
      <c r="G34" t="s" s="6">
        <v>54</v>
      </c>
      <c r="H34" t="s" s="6">
        <v>54</v>
      </c>
      <c r="I34" s="9" t="s">
        <v>56</v>
      </c>
      <c r="J34" s="9" t="s">
        <v>56</v>
      </c>
      <c r="K34" t="s" s="8">
        <v>56</v>
      </c>
      <c r="L34" t="s" s="9">
        <v>56</v>
      </c>
      <c r="M34" t="s" s="14">
        <v>56</v>
      </c>
    </row>
    <row r="35">
      <c r="A35" s="5" t="n">
        <v>446.0</v>
      </c>
      <c r="B35" t="n" s="6">
        <v>1785.0</v>
      </c>
      <c r="C35" t="s" s="7">
        <v>404</v>
      </c>
      <c r="D35" t="n" s="7">
        <v>17.0</v>
      </c>
      <c r="E35" t="s" s="7">
        <v>53</v>
      </c>
      <c r="F35" t="s" s="7">
        <v>56</v>
      </c>
      <c r="G35" t="s" s="6">
        <v>54</v>
      </c>
      <c r="H35" t="s" s="6">
        <v>54</v>
      </c>
      <c r="I35" s="9" t="s">
        <v>56</v>
      </c>
      <c r="J35" s="9" t="s">
        <v>56</v>
      </c>
      <c r="K35" t="s" s="8">
        <v>56</v>
      </c>
      <c r="L35" t="s" s="9">
        <v>56</v>
      </c>
      <c r="M35" t="s" s="14">
        <v>56</v>
      </c>
    </row>
    <row r="36">
      <c r="A36" s="5" t="n">
        <v>447.0</v>
      </c>
      <c r="B36" t="n" s="6">
        <v>1785.0</v>
      </c>
      <c r="C36" t="s" s="7">
        <v>404</v>
      </c>
      <c r="D36" t="n" s="7">
        <v>18.0</v>
      </c>
      <c r="E36" t="s" s="7">
        <v>53</v>
      </c>
      <c r="F36" t="s" s="7">
        <v>56</v>
      </c>
      <c r="G36" t="s" s="6">
        <v>54</v>
      </c>
      <c r="H36" t="s" s="6">
        <v>54</v>
      </c>
      <c r="I36" s="9" t="s">
        <v>56</v>
      </c>
      <c r="J36" s="9" t="s">
        <v>56</v>
      </c>
      <c r="K36" t="s" s="8">
        <v>56</v>
      </c>
      <c r="L36" t="s" s="9">
        <v>56</v>
      </c>
      <c r="M36" t="s" s="14">
        <v>56</v>
      </c>
    </row>
    <row r="37">
      <c r="A37" s="5" t="n">
        <v>448.0</v>
      </c>
      <c r="B37" t="n" s="6">
        <v>1785.0</v>
      </c>
      <c r="C37" t="s" s="7">
        <v>404</v>
      </c>
      <c r="D37" t="n" s="7">
        <v>19.0</v>
      </c>
      <c r="E37" t="s" s="7">
        <v>53</v>
      </c>
      <c r="F37" t="s" s="7">
        <v>56</v>
      </c>
      <c r="G37" t="s" s="6">
        <v>54</v>
      </c>
      <c r="H37" t="s" s="6">
        <v>54</v>
      </c>
      <c r="I37" s="9" t="s">
        <v>56</v>
      </c>
      <c r="J37" s="9" t="s">
        <v>56</v>
      </c>
      <c r="K37" t="s" s="8">
        <v>56</v>
      </c>
      <c r="L37" t="s" s="9">
        <v>56</v>
      </c>
      <c r="M37" t="s" s="14">
        <v>56</v>
      </c>
    </row>
    <row r="38">
      <c r="A38" s="5" t="n">
        <v>449.0</v>
      </c>
      <c r="B38" t="n" s="6">
        <v>1785.0</v>
      </c>
      <c r="C38" t="s" s="7">
        <v>404</v>
      </c>
      <c r="D38" t="n" s="7">
        <v>1.0</v>
      </c>
      <c r="E38" t="s" s="7">
        <v>53</v>
      </c>
      <c r="F38" t="s" s="7">
        <v>408</v>
      </c>
      <c r="G38" t="s" s="6">
        <v>406</v>
      </c>
      <c r="H38" t="s" s="6">
        <v>399</v>
      </c>
      <c r="I38" s="9"/>
      <c r="J38" s="9"/>
      <c r="K38" t="s" s="8">
        <v>49</v>
      </c>
      <c r="L38" t="s" s="9">
        <v>56</v>
      </c>
      <c r="M38" t="s" s="14">
        <v>407</v>
      </c>
    </row>
    <row r="39">
      <c r="A39" s="5" t="n">
        <v>450.0</v>
      </c>
      <c r="B39" t="n" s="6">
        <v>1785.0</v>
      </c>
      <c r="C39" t="s" s="7">
        <v>404</v>
      </c>
      <c r="D39" t="n" s="7">
        <v>2.0</v>
      </c>
      <c r="E39" t="s" s="7">
        <v>130</v>
      </c>
      <c r="F39" t="s" s="7">
        <v>56</v>
      </c>
      <c r="G39" t="s" s="6">
        <v>54</v>
      </c>
      <c r="H39" t="s" s="6">
        <v>54</v>
      </c>
      <c r="I39" s="9" t="s">
        <v>56</v>
      </c>
      <c r="J39" s="9" t="s">
        <v>56</v>
      </c>
      <c r="K39" t="s" s="8">
        <v>56</v>
      </c>
      <c r="L39" t="s" s="9">
        <v>56</v>
      </c>
      <c r="M39" t="s" s="14">
        <v>56</v>
      </c>
    </row>
    <row r="40">
      <c r="A40" s="5" t="n">
        <v>451.0</v>
      </c>
      <c r="B40" t="n" s="6">
        <v>1785.0</v>
      </c>
      <c r="C40" t="s" s="7">
        <v>404</v>
      </c>
      <c r="D40" t="n" s="7">
        <v>3.0</v>
      </c>
      <c r="E40" t="s" s="7">
        <v>130</v>
      </c>
      <c r="F40" t="s" s="7">
        <v>56</v>
      </c>
      <c r="G40" t="s" s="6">
        <v>54</v>
      </c>
      <c r="H40" t="s" s="6">
        <v>54</v>
      </c>
      <c r="I40" s="9" t="s">
        <v>56</v>
      </c>
      <c r="J40" s="9" t="s">
        <v>56</v>
      </c>
      <c r="K40" t="s" s="8">
        <v>56</v>
      </c>
      <c r="L40" t="s" s="9">
        <v>56</v>
      </c>
      <c r="M40" t="s" s="14">
        <v>56</v>
      </c>
    </row>
    <row r="41">
      <c r="A41" s="5" t="n">
        <v>452.0</v>
      </c>
      <c r="B41" t="n" s="6">
        <v>1785.0</v>
      </c>
      <c r="C41" t="s" s="7">
        <v>404</v>
      </c>
      <c r="D41" t="n" s="7">
        <v>4.0</v>
      </c>
      <c r="E41" t="s" s="7">
        <v>53</v>
      </c>
      <c r="F41" t="s" s="7">
        <v>56</v>
      </c>
      <c r="G41" t="s" s="6">
        <v>54</v>
      </c>
      <c r="H41" t="s" s="6">
        <v>54</v>
      </c>
      <c r="I41" s="9" t="s">
        <v>56</v>
      </c>
      <c r="J41" s="9" t="s">
        <v>56</v>
      </c>
      <c r="K41" t="s" s="8">
        <v>56</v>
      </c>
      <c r="L41" t="s" s="9">
        <v>56</v>
      </c>
      <c r="M41" t="s" s="14">
        <v>56</v>
      </c>
    </row>
    <row r="42">
      <c r="A42" s="5" t="n">
        <v>453.0</v>
      </c>
      <c r="B42" t="n" s="6">
        <v>1785.0</v>
      </c>
      <c r="C42" t="s" s="7">
        <v>404</v>
      </c>
      <c r="D42" t="n" s="7">
        <v>5.0</v>
      </c>
      <c r="E42" t="s" s="7">
        <v>53</v>
      </c>
      <c r="F42" t="s" s="7">
        <v>56</v>
      </c>
      <c r="G42" t="s" s="6">
        <v>54</v>
      </c>
      <c r="H42" t="s" s="6">
        <v>54</v>
      </c>
      <c r="I42" s="9" t="s">
        <v>56</v>
      </c>
      <c r="J42" s="9" t="s">
        <v>56</v>
      </c>
      <c r="K42" t="s" s="8">
        <v>56</v>
      </c>
      <c r="L42" t="s" s="9">
        <v>56</v>
      </c>
      <c r="M42" t="s" s="14">
        <v>56</v>
      </c>
    </row>
    <row r="43">
      <c r="A43" s="5" t="n">
        <v>454.0</v>
      </c>
      <c r="B43" t="n" s="6">
        <v>1785.0</v>
      </c>
      <c r="C43" t="s" s="7">
        <v>404</v>
      </c>
      <c r="D43" t="n" s="7">
        <v>6.0</v>
      </c>
      <c r="E43" t="s" s="7">
        <v>53</v>
      </c>
      <c r="F43" t="s" s="7">
        <v>56</v>
      </c>
      <c r="G43" t="s" s="6">
        <v>54</v>
      </c>
      <c r="H43" t="s" s="6">
        <v>54</v>
      </c>
      <c r="I43" s="9" t="s">
        <v>56</v>
      </c>
      <c r="J43" s="9" t="s">
        <v>56</v>
      </c>
      <c r="K43" t="s" s="8">
        <v>56</v>
      </c>
      <c r="L43" t="s" s="9">
        <v>56</v>
      </c>
      <c r="M43" t="s" s="14">
        <v>56</v>
      </c>
    </row>
    <row r="44">
      <c r="A44" s="5" t="n">
        <v>455.0</v>
      </c>
      <c r="B44" t="n" s="6">
        <v>1785.0</v>
      </c>
      <c r="C44" t="s" s="7">
        <v>404</v>
      </c>
      <c r="D44" t="n" s="7">
        <v>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9:I37"/>
    <mergeCell ref="J19:J37"/>
    <mergeCell ref="K19:K37"/>
    <mergeCell ref="M19:M37"/>
    <mergeCell ref="I38:I44"/>
    <mergeCell ref="J38:J44"/>
    <mergeCell ref="K38:K44"/>
    <mergeCell ref="M38:M44"/>
    <mergeCell ref="L10:L17"/>
    <mergeCell ref="L19:L37"/>
    <mergeCell ref="L38: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1785.0</v>
      </c>
      <c r="C10" s="7" t="s">
        <v>404</v>
      </c>
      <c r="D10" s="7" t="n">
        <v>8.0</v>
      </c>
      <c r="E10" s="7" t="s">
        <v>53</v>
      </c>
      <c r="F10" s="7" t="s">
        <v>56</v>
      </c>
      <c r="G10" s="6" t="s">
        <v>54</v>
      </c>
      <c r="H10" s="6" t="s">
        <v>54</v>
      </c>
      <c r="I10" s="9"/>
      <c r="J10" s="9"/>
      <c r="K10" s="8" t="s">
        <v>49</v>
      </c>
      <c r="L10" s="9" t="s">
        <v>56</v>
      </c>
      <c r="M10" s="14" t="s">
        <v>407</v>
      </c>
    </row>
    <row r="11">
      <c r="A11" s="5" t="n">
        <v>457.0</v>
      </c>
      <c r="B11" t="n" s="6">
        <v>1785.0</v>
      </c>
      <c r="C11" t="s" s="7">
        <v>404</v>
      </c>
      <c r="D11" t="n" s="7">
        <v>9.0</v>
      </c>
      <c r="E11" t="s" s="7">
        <v>53</v>
      </c>
      <c r="F11" t="s" s="7">
        <v>56</v>
      </c>
      <c r="G11" t="s" s="6">
        <v>54</v>
      </c>
      <c r="H11" t="s" s="6">
        <v>54</v>
      </c>
      <c r="I11" s="9" t="s">
        <v>56</v>
      </c>
      <c r="J11" s="9" t="s">
        <v>56</v>
      </c>
      <c r="K11" t="s" s="8">
        <v>56</v>
      </c>
      <c r="L11" t="s" s="9">
        <v>56</v>
      </c>
      <c r="M11" t="s" s="14">
        <v>56</v>
      </c>
    </row>
    <row r="12">
      <c r="A12" s="5" t="n">
        <v>458.0</v>
      </c>
      <c r="B12" t="n" s="6">
        <v>1785.0</v>
      </c>
      <c r="C12" t="s" s="7">
        <v>404</v>
      </c>
      <c r="D12" t="n" s="7">
        <v>10.0</v>
      </c>
      <c r="E12" t="s" s="7">
        <v>53</v>
      </c>
      <c r="F12" t="s" s="7">
        <v>56</v>
      </c>
      <c r="G12" t="s" s="6">
        <v>54</v>
      </c>
      <c r="H12" t="s" s="6">
        <v>54</v>
      </c>
      <c r="I12" s="9" t="s">
        <v>56</v>
      </c>
      <c r="J12" s="9" t="s">
        <v>56</v>
      </c>
      <c r="K12" t="s" s="8">
        <v>56</v>
      </c>
      <c r="L12" t="s" s="9">
        <v>56</v>
      </c>
      <c r="M12" t="s" s="14">
        <v>56</v>
      </c>
    </row>
    <row r="13">
      <c r="A13" s="5" t="n">
        <v>459.0</v>
      </c>
      <c r="B13" t="n" s="6">
        <v>1785.0</v>
      </c>
      <c r="C13" t="s" s="7">
        <v>404</v>
      </c>
      <c r="D13" t="n" s="7">
        <v>11.0</v>
      </c>
      <c r="E13" t="s" s="7">
        <v>53</v>
      </c>
      <c r="F13" t="s" s="7">
        <v>56</v>
      </c>
      <c r="G13" t="s" s="6">
        <v>54</v>
      </c>
      <c r="H13" t="s" s="6">
        <v>54</v>
      </c>
      <c r="I13" s="9" t="s">
        <v>56</v>
      </c>
      <c r="J13" s="9" t="s">
        <v>56</v>
      </c>
      <c r="K13" t="s" s="8">
        <v>56</v>
      </c>
      <c r="L13" t="s" s="9">
        <v>56</v>
      </c>
      <c r="M13" t="s" s="14">
        <v>56</v>
      </c>
    </row>
    <row r="14">
      <c r="A14" s="5" t="n">
        <v>460.0</v>
      </c>
      <c r="B14" t="n" s="6">
        <v>1785.0</v>
      </c>
      <c r="C14" t="s" s="7">
        <v>404</v>
      </c>
      <c r="D14" t="n" s="7">
        <v>12.0</v>
      </c>
      <c r="E14" t="s" s="7">
        <v>53</v>
      </c>
      <c r="F14" t="s" s="7">
        <v>56</v>
      </c>
      <c r="G14" t="s" s="6">
        <v>54</v>
      </c>
      <c r="H14" t="s" s="6">
        <v>54</v>
      </c>
      <c r="I14" s="9" t="s">
        <v>56</v>
      </c>
      <c r="J14" s="9" t="s">
        <v>56</v>
      </c>
      <c r="K14" t="s" s="8">
        <v>56</v>
      </c>
      <c r="L14" t="s" s="9">
        <v>56</v>
      </c>
      <c r="M14" t="s" s="14">
        <v>56</v>
      </c>
    </row>
    <row r="15">
      <c r="A15" s="5" t="n">
        <v>461.0</v>
      </c>
      <c r="B15" t="n" s="6">
        <v>1785.0</v>
      </c>
      <c r="C15" t="s" s="7">
        <v>404</v>
      </c>
      <c r="D15" t="n" s="7">
        <v>13.0</v>
      </c>
      <c r="E15" t="s" s="7">
        <v>53</v>
      </c>
      <c r="F15" t="s" s="7">
        <v>56</v>
      </c>
      <c r="G15" t="s" s="6">
        <v>54</v>
      </c>
      <c r="H15" t="s" s="6">
        <v>54</v>
      </c>
      <c r="I15" s="9" t="s">
        <v>56</v>
      </c>
      <c r="J15" s="9" t="s">
        <v>56</v>
      </c>
      <c r="K15" t="s" s="8">
        <v>56</v>
      </c>
      <c r="L15" t="s" s="9">
        <v>56</v>
      </c>
      <c r="M15" t="s" s="14">
        <v>56</v>
      </c>
    </row>
    <row r="16">
      <c r="A16" s="5" t="n">
        <v>462.0</v>
      </c>
      <c r="B16" t="n" s="6">
        <v>1785.0</v>
      </c>
      <c r="C16" t="s" s="7">
        <v>404</v>
      </c>
      <c r="D16" t="n" s="7">
        <v>14.0</v>
      </c>
      <c r="E16" t="s" s="7">
        <v>53</v>
      </c>
      <c r="F16" t="s" s="7">
        <v>56</v>
      </c>
      <c r="G16" t="s" s="6">
        <v>54</v>
      </c>
      <c r="H16" t="s" s="6">
        <v>54</v>
      </c>
      <c r="I16" s="9" t="s">
        <v>56</v>
      </c>
      <c r="J16" s="9" t="s">
        <v>56</v>
      </c>
      <c r="K16" t="s" s="8">
        <v>56</v>
      </c>
      <c r="L16" t="s" s="9">
        <v>56</v>
      </c>
      <c r="M16" t="s" s="14">
        <v>56</v>
      </c>
    </row>
    <row r="17">
      <c r="A17" s="5" t="n">
        <v>463.0</v>
      </c>
      <c r="B17" t="n" s="6">
        <v>1785.0</v>
      </c>
      <c r="C17" t="s" s="7">
        <v>404</v>
      </c>
      <c r="D17" t="n" s="7">
        <v>15.0</v>
      </c>
      <c r="E17" t="s" s="7">
        <v>53</v>
      </c>
      <c r="F17" t="s" s="7">
        <v>56</v>
      </c>
      <c r="G17" t="s" s="6">
        <v>54</v>
      </c>
      <c r="H17" t="s" s="6">
        <v>54</v>
      </c>
      <c r="I17" s="9" t="s">
        <v>56</v>
      </c>
      <c r="J17" s="9" t="s">
        <v>56</v>
      </c>
      <c r="K17" t="s" s="8">
        <v>56</v>
      </c>
      <c r="L17" t="s" s="9">
        <v>56</v>
      </c>
      <c r="M17" t="s" s="14">
        <v>56</v>
      </c>
    </row>
    <row r="18">
      <c r="A18" s="5" t="n">
        <v>464.0</v>
      </c>
      <c r="B18" t="n" s="6">
        <v>1785.0</v>
      </c>
      <c r="C18" t="s" s="7">
        <v>404</v>
      </c>
      <c r="D18" t="n" s="7">
        <v>16.0</v>
      </c>
      <c r="E18" t="s" s="7">
        <v>53</v>
      </c>
      <c r="F18" t="s" s="7">
        <v>56</v>
      </c>
      <c r="G18" t="s" s="6">
        <v>54</v>
      </c>
      <c r="H18" t="s" s="6">
        <v>54</v>
      </c>
      <c r="I18" s="9" t="s">
        <v>56</v>
      </c>
      <c r="J18" s="9" t="s">
        <v>56</v>
      </c>
      <c r="K18" t="s" s="8">
        <v>56</v>
      </c>
      <c r="L18" t="s" s="9">
        <v>56</v>
      </c>
      <c r="M18" t="s" s="14">
        <v>56</v>
      </c>
    </row>
    <row r="19">
      <c r="A19" s="5" t="n">
        <v>465.0</v>
      </c>
      <c r="B19" t="n" s="6">
        <v>1785.0</v>
      </c>
      <c r="C19" t="s" s="7">
        <v>404</v>
      </c>
      <c r="D19" t="n" s="7">
        <v>17.0</v>
      </c>
      <c r="E19" t="s" s="7">
        <v>53</v>
      </c>
      <c r="F19" t="s" s="7">
        <v>56</v>
      </c>
      <c r="G19" t="s" s="6">
        <v>54</v>
      </c>
      <c r="H19" t="s" s="6">
        <v>54</v>
      </c>
      <c r="I19" s="9" t="s">
        <v>56</v>
      </c>
      <c r="J19" s="9" t="s">
        <v>56</v>
      </c>
      <c r="K19" t="s" s="8">
        <v>56</v>
      </c>
      <c r="L19" t="s" s="9">
        <v>56</v>
      </c>
      <c r="M19" t="s" s="14">
        <v>56</v>
      </c>
    </row>
    <row r="20">
      <c r="A20" s="5" t="n">
        <v>466.0</v>
      </c>
      <c r="B20" t="n" s="6">
        <v>1785.0</v>
      </c>
      <c r="C20" t="s" s="7">
        <v>404</v>
      </c>
      <c r="D20" t="n" s="7">
        <v>18.0</v>
      </c>
      <c r="E20" t="s" s="7">
        <v>53</v>
      </c>
      <c r="F20" t="s" s="7">
        <v>56</v>
      </c>
      <c r="G20" t="s" s="6">
        <v>54</v>
      </c>
      <c r="H20" t="s" s="6">
        <v>54</v>
      </c>
      <c r="I20" s="9" t="s">
        <v>56</v>
      </c>
      <c r="J20" s="9" t="s">
        <v>56</v>
      </c>
      <c r="K20" t="s" s="8">
        <v>56</v>
      </c>
      <c r="L20" t="s" s="9">
        <v>56</v>
      </c>
      <c r="M20" t="s" s="14">
        <v>56</v>
      </c>
    </row>
    <row r="21">
      <c r="A21" s="5" t="n">
        <v>467.0</v>
      </c>
      <c r="B21" t="n" s="6">
        <v>1785.0</v>
      </c>
      <c r="C21" t="s" s="7">
        <v>404</v>
      </c>
      <c r="D21" t="n" s="7">
        <v>19.0</v>
      </c>
      <c r="E21" t="s" s="7">
        <v>53</v>
      </c>
      <c r="F21" t="s" s="7">
        <v>56</v>
      </c>
      <c r="G21" t="s" s="6">
        <v>54</v>
      </c>
      <c r="H21" t="s" s="6">
        <v>54</v>
      </c>
      <c r="I21" s="9" t="s">
        <v>56</v>
      </c>
      <c r="J21" s="9" t="s">
        <v>56</v>
      </c>
      <c r="K21" t="s" s="8">
        <v>56</v>
      </c>
      <c r="L21" t="s" s="9">
        <v>56</v>
      </c>
      <c r="M21" t="s" s="14">
        <v>56</v>
      </c>
    </row>
    <row r="22">
      <c r="A22" s="5" t="n">
        <v>468.0</v>
      </c>
      <c r="B22" t="n" s="6">
        <v>1785.0</v>
      </c>
      <c r="C22" t="s" s="7">
        <v>410</v>
      </c>
      <c r="D22" t="n" s="7">
        <v>1.0</v>
      </c>
      <c r="E22" t="s" s="7">
        <v>130</v>
      </c>
      <c r="F22" t="s" s="7">
        <v>403</v>
      </c>
      <c r="G22" t="s" s="6">
        <v>400</v>
      </c>
      <c r="H22" t="s" s="6">
        <v>399</v>
      </c>
      <c r="I22" s="9"/>
      <c r="J22" s="9"/>
      <c r="K22" t="s" s="8">
        <v>49</v>
      </c>
      <c r="L22" t="s" s="9">
        <v>51</v>
      </c>
      <c r="M22" t="s" s="14">
        <v>411</v>
      </c>
    </row>
    <row r="23">
      <c r="A23" s="5" t="n">
        <v>469.0</v>
      </c>
      <c r="B23" t="n" s="6">
        <v>1785.0</v>
      </c>
      <c r="C23" t="s" s="7">
        <v>410</v>
      </c>
      <c r="D23" t="n" s="7">
        <v>2.0</v>
      </c>
      <c r="E23" t="s" s="7">
        <v>130</v>
      </c>
      <c r="F23" t="s" s="7">
        <v>56</v>
      </c>
      <c r="G23" t="s" s="6">
        <v>54</v>
      </c>
      <c r="H23" t="s" s="6">
        <v>54</v>
      </c>
      <c r="I23" s="9" t="s">
        <v>56</v>
      </c>
      <c r="J23" s="9" t="s">
        <v>56</v>
      </c>
      <c r="K23" t="s" s="8">
        <v>56</v>
      </c>
      <c r="L23" t="s" s="9">
        <v>56</v>
      </c>
      <c r="M23" t="s" s="14">
        <v>56</v>
      </c>
    </row>
    <row r="24">
      <c r="A24" s="5" t="n">
        <v>470.0</v>
      </c>
      <c r="B24" t="n" s="6">
        <v>1785.0</v>
      </c>
      <c r="C24" t="s" s="7">
        <v>410</v>
      </c>
      <c r="D24" t="n" s="7">
        <v>3.0</v>
      </c>
      <c r="E24" t="s" s="7">
        <v>130</v>
      </c>
      <c r="F24" t="s" s="7">
        <v>56</v>
      </c>
      <c r="G24" t="s" s="6">
        <v>54</v>
      </c>
      <c r="H24" t="s" s="6">
        <v>54</v>
      </c>
      <c r="I24" s="9" t="s">
        <v>56</v>
      </c>
      <c r="J24" s="9" t="s">
        <v>56</v>
      </c>
      <c r="K24" t="s" s="8">
        <v>56</v>
      </c>
      <c r="L24" t="s" s="9">
        <v>56</v>
      </c>
      <c r="M24" t="s" s="14">
        <v>56</v>
      </c>
    </row>
    <row r="25">
      <c r="A25" s="5" t="n">
        <v>471.0</v>
      </c>
      <c r="B25" t="n" s="6">
        <v>1785.0</v>
      </c>
      <c r="C25" t="s" s="7">
        <v>410</v>
      </c>
      <c r="D25" t="n" s="7">
        <v>4.0</v>
      </c>
      <c r="E25" t="s" s="7">
        <v>53</v>
      </c>
      <c r="F25" t="s" s="7">
        <v>56</v>
      </c>
      <c r="G25" t="s" s="6">
        <v>54</v>
      </c>
      <c r="H25" t="s" s="6">
        <v>54</v>
      </c>
      <c r="I25" s="9" t="s">
        <v>56</v>
      </c>
      <c r="J25" s="9" t="s">
        <v>56</v>
      </c>
      <c r="K25" t="s" s="8">
        <v>56</v>
      </c>
      <c r="L25" t="s" s="9">
        <v>56</v>
      </c>
      <c r="M25" t="s" s="14">
        <v>56</v>
      </c>
    </row>
    <row r="26">
      <c r="A26" s="5" t="n">
        <v>472.0</v>
      </c>
      <c r="B26" t="n" s="6">
        <v>1785.0</v>
      </c>
      <c r="C26" t="s" s="7">
        <v>410</v>
      </c>
      <c r="D26" t="n" s="7">
        <v>5.0</v>
      </c>
      <c r="E26" t="s" s="7">
        <v>53</v>
      </c>
      <c r="F26" t="s" s="7">
        <v>56</v>
      </c>
      <c r="G26" t="s" s="6">
        <v>54</v>
      </c>
      <c r="H26" t="s" s="6">
        <v>54</v>
      </c>
      <c r="I26" s="9" t="s">
        <v>56</v>
      </c>
      <c r="J26" s="9" t="s">
        <v>56</v>
      </c>
      <c r="K26" t="s" s="8">
        <v>56</v>
      </c>
      <c r="L26" t="s" s="9">
        <v>56</v>
      </c>
      <c r="M26" t="s" s="14">
        <v>56</v>
      </c>
    </row>
    <row r="27">
      <c r="A27" s="5" t="n">
        <v>473.0</v>
      </c>
      <c r="B27" t="n" s="6">
        <v>1785.0</v>
      </c>
      <c r="C27" t="s" s="7">
        <v>410</v>
      </c>
      <c r="D27" t="n" s="7">
        <v>6.0</v>
      </c>
      <c r="E27" t="s" s="7">
        <v>53</v>
      </c>
      <c r="F27" t="s" s="7">
        <v>56</v>
      </c>
      <c r="G27" t="s" s="6">
        <v>54</v>
      </c>
      <c r="H27" t="s" s="6">
        <v>54</v>
      </c>
      <c r="I27" s="9" t="s">
        <v>56</v>
      </c>
      <c r="J27" s="9" t="s">
        <v>56</v>
      </c>
      <c r="K27" t="s" s="8">
        <v>56</v>
      </c>
      <c r="L27" t="s" s="9">
        <v>56</v>
      </c>
      <c r="M27" t="s" s="14">
        <v>56</v>
      </c>
    </row>
    <row r="28">
      <c r="A28" s="5" t="n">
        <v>474.0</v>
      </c>
      <c r="B28" t="n" s="6">
        <v>1785.0</v>
      </c>
      <c r="C28" t="s" s="7">
        <v>410</v>
      </c>
      <c r="D28" t="n" s="7">
        <v>7.0</v>
      </c>
      <c r="E28" t="s" s="7">
        <v>53</v>
      </c>
      <c r="F28" t="s" s="7">
        <v>56</v>
      </c>
      <c r="G28" t="s" s="6">
        <v>54</v>
      </c>
      <c r="H28" t="s" s="6">
        <v>54</v>
      </c>
      <c r="I28" s="9" t="s">
        <v>56</v>
      </c>
      <c r="J28" s="9" t="s">
        <v>56</v>
      </c>
      <c r="K28" t="s" s="8">
        <v>56</v>
      </c>
      <c r="L28" t="s" s="9">
        <v>56</v>
      </c>
      <c r="M28" t="s" s="14">
        <v>56</v>
      </c>
    </row>
    <row r="29">
      <c r="A29" s="5" t="n">
        <v>475.0</v>
      </c>
      <c r="B29" t="n" s="6">
        <v>1785.0</v>
      </c>
      <c r="C29" t="s" s="7">
        <v>410</v>
      </c>
      <c r="D29" t="n" s="7">
        <v>8.0</v>
      </c>
      <c r="E29" t="s" s="7">
        <v>53</v>
      </c>
      <c r="F29" t="s" s="7">
        <v>56</v>
      </c>
      <c r="G29" t="s" s="6">
        <v>54</v>
      </c>
      <c r="H29" t="s" s="6">
        <v>54</v>
      </c>
      <c r="I29" s="9" t="s">
        <v>56</v>
      </c>
      <c r="J29" s="9" t="s">
        <v>56</v>
      </c>
      <c r="K29" t="s" s="8">
        <v>56</v>
      </c>
      <c r="L29" t="s" s="9">
        <v>56</v>
      </c>
      <c r="M29" t="s" s="14">
        <v>56</v>
      </c>
    </row>
    <row r="30">
      <c r="A30" s="5" t="n">
        <v>476.0</v>
      </c>
      <c r="B30" t="n" s="6">
        <v>1785.0</v>
      </c>
      <c r="C30" t="s" s="7">
        <v>410</v>
      </c>
      <c r="D30" t="n" s="7">
        <v>9.0</v>
      </c>
      <c r="E30" t="s" s="7">
        <v>53</v>
      </c>
      <c r="F30" t="s" s="7">
        <v>56</v>
      </c>
      <c r="G30" t="s" s="6">
        <v>54</v>
      </c>
      <c r="H30" t="s" s="6">
        <v>54</v>
      </c>
      <c r="I30" s="9" t="s">
        <v>56</v>
      </c>
      <c r="J30" s="9" t="s">
        <v>56</v>
      </c>
      <c r="K30" t="s" s="8">
        <v>56</v>
      </c>
      <c r="L30" t="s" s="9">
        <v>56</v>
      </c>
      <c r="M30" t="s" s="14">
        <v>56</v>
      </c>
    </row>
    <row r="31">
      <c r="A31" s="5" t="n">
        <v>477.0</v>
      </c>
      <c r="B31" t="n" s="6">
        <v>1785.0</v>
      </c>
      <c r="C31" t="s" s="7">
        <v>410</v>
      </c>
      <c r="D31" t="n" s="7">
        <v>10.0</v>
      </c>
      <c r="E31" t="s" s="7">
        <v>53</v>
      </c>
      <c r="F31" t="s" s="7">
        <v>56</v>
      </c>
      <c r="G31" t="s" s="6">
        <v>54</v>
      </c>
      <c r="H31" t="s" s="6">
        <v>54</v>
      </c>
      <c r="I31" s="9" t="s">
        <v>56</v>
      </c>
      <c r="J31" s="9" t="s">
        <v>56</v>
      </c>
      <c r="K31" t="s" s="8">
        <v>56</v>
      </c>
      <c r="L31" t="s" s="9">
        <v>56</v>
      </c>
      <c r="M31" t="s" s="14">
        <v>56</v>
      </c>
    </row>
    <row r="32">
      <c r="A32" s="5" t="n">
        <v>478.0</v>
      </c>
      <c r="B32" t="n" s="6">
        <v>1785.0</v>
      </c>
      <c r="C32" t="s" s="7">
        <v>410</v>
      </c>
      <c r="D32" t="n" s="7">
        <v>11.0</v>
      </c>
      <c r="E32" t="s" s="7">
        <v>53</v>
      </c>
      <c r="F32" t="s" s="7">
        <v>56</v>
      </c>
      <c r="G32" t="s" s="6">
        <v>54</v>
      </c>
      <c r="H32" t="s" s="6">
        <v>54</v>
      </c>
      <c r="I32" s="9" t="s">
        <v>56</v>
      </c>
      <c r="J32" s="9" t="s">
        <v>56</v>
      </c>
      <c r="K32" t="s" s="8">
        <v>56</v>
      </c>
      <c r="L32" t="s" s="9">
        <v>56</v>
      </c>
      <c r="M32" t="s" s="14">
        <v>56</v>
      </c>
    </row>
    <row r="33">
      <c r="A33" s="5" t="n">
        <v>479.0</v>
      </c>
      <c r="B33" t="n" s="6">
        <v>1785.0</v>
      </c>
      <c r="C33" t="s" s="7">
        <v>410</v>
      </c>
      <c r="D33" t="n" s="7">
        <v>12.0</v>
      </c>
      <c r="E33" t="s" s="7">
        <v>53</v>
      </c>
      <c r="F33" t="s" s="7">
        <v>56</v>
      </c>
      <c r="G33" t="s" s="6">
        <v>54</v>
      </c>
      <c r="H33" t="s" s="6">
        <v>54</v>
      </c>
      <c r="I33" s="9" t="s">
        <v>56</v>
      </c>
      <c r="J33" s="9" t="s">
        <v>56</v>
      </c>
      <c r="K33" t="s" s="8">
        <v>56</v>
      </c>
      <c r="L33" t="s" s="9">
        <v>56</v>
      </c>
      <c r="M33" t="s" s="14">
        <v>56</v>
      </c>
    </row>
    <row r="34">
      <c r="A34" s="5" t="n">
        <v>480.0</v>
      </c>
      <c r="B34" t="n" s="6">
        <v>1785.0</v>
      </c>
      <c r="C34" t="s" s="7">
        <v>410</v>
      </c>
      <c r="D34" t="n" s="7">
        <v>13.0</v>
      </c>
      <c r="E34" t="s" s="7">
        <v>53</v>
      </c>
      <c r="F34" t="s" s="7">
        <v>56</v>
      </c>
      <c r="G34" t="s" s="6">
        <v>54</v>
      </c>
      <c r="H34" t="s" s="6">
        <v>54</v>
      </c>
      <c r="I34" s="9" t="s">
        <v>56</v>
      </c>
      <c r="J34" s="9" t="s">
        <v>56</v>
      </c>
      <c r="K34" t="s" s="8">
        <v>56</v>
      </c>
      <c r="L34" t="s" s="9">
        <v>56</v>
      </c>
      <c r="M34" t="s" s="14">
        <v>56</v>
      </c>
    </row>
    <row r="35">
      <c r="A35" s="5" t="n">
        <v>481.0</v>
      </c>
      <c r="B35" t="n" s="6">
        <v>1785.0</v>
      </c>
      <c r="C35" t="s" s="7">
        <v>410</v>
      </c>
      <c r="D35" t="n" s="7">
        <v>14.0</v>
      </c>
      <c r="E35" t="s" s="7">
        <v>53</v>
      </c>
      <c r="F35" t="s" s="7">
        <v>56</v>
      </c>
      <c r="G35" t="s" s="6">
        <v>54</v>
      </c>
      <c r="H35" t="s" s="6">
        <v>54</v>
      </c>
      <c r="I35" s="9" t="s">
        <v>56</v>
      </c>
      <c r="J35" s="9" t="s">
        <v>56</v>
      </c>
      <c r="K35" t="s" s="8">
        <v>56</v>
      </c>
      <c r="L35" t="s" s="9">
        <v>56</v>
      </c>
      <c r="M35" t="s" s="14">
        <v>56</v>
      </c>
    </row>
    <row r="36">
      <c r="A36" s="5" t="n">
        <v>482.0</v>
      </c>
      <c r="B36" t="n" s="6">
        <v>1785.0</v>
      </c>
      <c r="C36" t="s" s="7">
        <v>410</v>
      </c>
      <c r="D36" t="n" s="7">
        <v>15.0</v>
      </c>
      <c r="E36" t="s" s="7">
        <v>53</v>
      </c>
      <c r="F36" t="s" s="7">
        <v>56</v>
      </c>
      <c r="G36" t="s" s="6">
        <v>54</v>
      </c>
      <c r="H36" t="s" s="6">
        <v>54</v>
      </c>
      <c r="I36" s="9" t="s">
        <v>56</v>
      </c>
      <c r="J36" s="9" t="s">
        <v>56</v>
      </c>
      <c r="K36" t="s" s="8">
        <v>56</v>
      </c>
      <c r="L36" t="s" s="9">
        <v>56</v>
      </c>
      <c r="M36" t="s" s="14">
        <v>56</v>
      </c>
    </row>
    <row r="37">
      <c r="A37" s="5" t="n">
        <v>483.0</v>
      </c>
      <c r="B37" t="n" s="6">
        <v>1785.0</v>
      </c>
      <c r="C37" t="s" s="7">
        <v>410</v>
      </c>
      <c r="D37" t="n" s="7">
        <v>16.0</v>
      </c>
      <c r="E37" t="s" s="7">
        <v>53</v>
      </c>
      <c r="F37" t="s" s="7">
        <v>56</v>
      </c>
      <c r="G37" t="s" s="6">
        <v>54</v>
      </c>
      <c r="H37" t="s" s="6">
        <v>54</v>
      </c>
      <c r="I37" s="9" t="s">
        <v>56</v>
      </c>
      <c r="J37" s="9" t="s">
        <v>56</v>
      </c>
      <c r="K37" t="s" s="8">
        <v>56</v>
      </c>
      <c r="L37" t="s" s="9">
        <v>56</v>
      </c>
      <c r="M37" t="s" s="14">
        <v>56</v>
      </c>
    </row>
    <row r="38">
      <c r="A38" s="5" t="n">
        <v>484.0</v>
      </c>
      <c r="B38" t="n" s="6">
        <v>1785.0</v>
      </c>
      <c r="C38" t="s" s="7">
        <v>410</v>
      </c>
      <c r="D38" t="n" s="7">
        <v>17.0</v>
      </c>
      <c r="E38" t="s" s="7">
        <v>53</v>
      </c>
      <c r="F38" t="s" s="7">
        <v>56</v>
      </c>
      <c r="G38" t="s" s="6">
        <v>54</v>
      </c>
      <c r="H38" t="s" s="6">
        <v>54</v>
      </c>
      <c r="I38" s="9" t="s">
        <v>56</v>
      </c>
      <c r="J38" s="9" t="s">
        <v>56</v>
      </c>
      <c r="K38" t="s" s="8">
        <v>56</v>
      </c>
      <c r="L38" t="s" s="9">
        <v>56</v>
      </c>
      <c r="M38" t="s" s="14">
        <v>56</v>
      </c>
    </row>
    <row r="39">
      <c r="A39" s="5" t="n">
        <v>485.0</v>
      </c>
      <c r="B39" t="n" s="6">
        <v>1785.0</v>
      </c>
      <c r="C39" t="s" s="7">
        <v>410</v>
      </c>
      <c r="D39" t="n" s="7">
        <v>18.0</v>
      </c>
      <c r="E39" t="s" s="7">
        <v>53</v>
      </c>
      <c r="F39" t="s" s="7">
        <v>56</v>
      </c>
      <c r="G39" t="s" s="6">
        <v>54</v>
      </c>
      <c r="H39" t="s" s="6">
        <v>54</v>
      </c>
      <c r="I39" s="9" t="s">
        <v>56</v>
      </c>
      <c r="J39" s="9" t="s">
        <v>56</v>
      </c>
      <c r="K39" t="s" s="8">
        <v>56</v>
      </c>
      <c r="L39" t="s" s="9">
        <v>56</v>
      </c>
      <c r="M39" t="s" s="14">
        <v>56</v>
      </c>
    </row>
    <row r="40">
      <c r="A40" s="5" t="n">
        <v>486.0</v>
      </c>
      <c r="B40" t="n" s="6">
        <v>1785.0</v>
      </c>
      <c r="C40" t="s" s="7">
        <v>410</v>
      </c>
      <c r="D40" t="n" s="7">
        <v>19.0</v>
      </c>
      <c r="E40" t="s" s="7">
        <v>53</v>
      </c>
      <c r="F40" t="s" s="7">
        <v>56</v>
      </c>
      <c r="G40" t="s" s="6">
        <v>54</v>
      </c>
      <c r="H40" t="s" s="6">
        <v>54</v>
      </c>
      <c r="I40" s="9" t="s">
        <v>56</v>
      </c>
      <c r="J40" s="9" t="s">
        <v>56</v>
      </c>
      <c r="K40" t="s" s="8">
        <v>56</v>
      </c>
      <c r="L40" t="s" s="9">
        <v>56</v>
      </c>
      <c r="M40" t="s" s="14">
        <v>56</v>
      </c>
    </row>
    <row r="41">
      <c r="A41" s="5" t="n">
        <v>487.0</v>
      </c>
      <c r="B41" t="n" s="6">
        <v>1785.0</v>
      </c>
      <c r="C41" t="s" s="7">
        <v>410</v>
      </c>
      <c r="D41" t="n" s="7">
        <v>1.0</v>
      </c>
      <c r="E41" t="s" s="7">
        <v>130</v>
      </c>
      <c r="F41" t="s" s="7">
        <v>56</v>
      </c>
      <c r="G41" t="s" s="6">
        <v>54</v>
      </c>
      <c r="H41" t="s" s="6">
        <v>54</v>
      </c>
      <c r="I41" s="9"/>
      <c r="J41" s="9"/>
      <c r="K41" t="s" s="8">
        <v>49</v>
      </c>
      <c r="L41" t="s" s="9">
        <v>56</v>
      </c>
      <c r="M41" t="s" s="14">
        <v>412</v>
      </c>
    </row>
    <row r="42">
      <c r="A42" s="5" t="n">
        <v>488.0</v>
      </c>
      <c r="B42" t="n" s="6">
        <v>1785.0</v>
      </c>
      <c r="C42" t="s" s="7">
        <v>410</v>
      </c>
      <c r="D42" t="n" s="7">
        <v>2.0</v>
      </c>
      <c r="E42" t="s" s="7">
        <v>130</v>
      </c>
      <c r="F42" t="s" s="7">
        <v>56</v>
      </c>
      <c r="G42" t="s" s="6">
        <v>54</v>
      </c>
      <c r="H42" t="s" s="6">
        <v>54</v>
      </c>
      <c r="I42" s="9" t="s">
        <v>56</v>
      </c>
      <c r="J42" s="9" t="s">
        <v>56</v>
      </c>
      <c r="K42" t="s" s="8">
        <v>56</v>
      </c>
      <c r="L42" t="s" s="9">
        <v>56</v>
      </c>
      <c r="M42" t="s" s="14">
        <v>56</v>
      </c>
    </row>
    <row r="43">
      <c r="A43" s="5" t="n">
        <v>489.0</v>
      </c>
      <c r="B43" t="n" s="6">
        <v>1785.0</v>
      </c>
      <c r="C43" t="s" s="7">
        <v>410</v>
      </c>
      <c r="D43" t="n" s="7">
        <v>3.0</v>
      </c>
      <c r="E43" t="s" s="7">
        <v>130</v>
      </c>
      <c r="F43" t="s" s="7">
        <v>56</v>
      </c>
      <c r="G43" t="s" s="6">
        <v>54</v>
      </c>
      <c r="H43" t="s" s="6">
        <v>54</v>
      </c>
      <c r="I43" s="9" t="s">
        <v>56</v>
      </c>
      <c r="J43" s="9" t="s">
        <v>56</v>
      </c>
      <c r="K43" t="s" s="8">
        <v>56</v>
      </c>
      <c r="L43" t="s" s="9">
        <v>56</v>
      </c>
      <c r="M43" t="s" s="14">
        <v>56</v>
      </c>
    </row>
    <row r="44">
      <c r="A44" s="5" t="n">
        <v>490.0</v>
      </c>
      <c r="B44" t="n" s="6">
        <v>1785.0</v>
      </c>
      <c r="C44" t="s" s="7">
        <v>410</v>
      </c>
      <c r="D44" t="n" s="7">
        <v>4.0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40"/>
    <mergeCell ref="J22:J40"/>
    <mergeCell ref="K22:K40"/>
    <mergeCell ref="M22:M40"/>
    <mergeCell ref="I41:I44"/>
    <mergeCell ref="J41:J44"/>
    <mergeCell ref="K41:K44"/>
    <mergeCell ref="M41:M44"/>
    <mergeCell ref="L10:L21"/>
    <mergeCell ref="L22:L40"/>
    <mergeCell ref="L41:L44"/>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1785.0</v>
      </c>
      <c r="C10" s="7" t="s">
        <v>410</v>
      </c>
      <c r="D10" s="7" t="n">
        <v>5.0</v>
      </c>
      <c r="E10" s="7" t="s">
        <v>53</v>
      </c>
      <c r="F10" s="7" t="s">
        <v>56</v>
      </c>
      <c r="G10" s="6" t="s">
        <v>54</v>
      </c>
      <c r="H10" s="6" t="s">
        <v>54</v>
      </c>
      <c r="I10" s="9"/>
      <c r="J10" s="9"/>
      <c r="K10" s="8" t="s">
        <v>49</v>
      </c>
      <c r="L10" s="9" t="s">
        <v>56</v>
      </c>
      <c r="M10" s="14" t="s">
        <v>412</v>
      </c>
    </row>
    <row r="11">
      <c r="A11" s="5" t="n">
        <v>492.0</v>
      </c>
      <c r="B11" t="n" s="6">
        <v>1785.0</v>
      </c>
      <c r="C11" t="s" s="7">
        <v>410</v>
      </c>
      <c r="D11" t="n" s="7">
        <v>6.0</v>
      </c>
      <c r="E11" t="s" s="7">
        <v>53</v>
      </c>
      <c r="F11" t="s" s="7">
        <v>56</v>
      </c>
      <c r="G11" t="s" s="6">
        <v>54</v>
      </c>
      <c r="H11" t="s" s="6">
        <v>54</v>
      </c>
      <c r="I11" s="9" t="s">
        <v>56</v>
      </c>
      <c r="J11" s="9" t="s">
        <v>56</v>
      </c>
      <c r="K11" t="s" s="8">
        <v>56</v>
      </c>
      <c r="L11" t="s" s="9">
        <v>56</v>
      </c>
      <c r="M11" t="s" s="14">
        <v>56</v>
      </c>
    </row>
    <row r="12">
      <c r="A12" s="5" t="n">
        <v>493.0</v>
      </c>
      <c r="B12" t="n" s="6">
        <v>1785.0</v>
      </c>
      <c r="C12" t="s" s="7">
        <v>410</v>
      </c>
      <c r="D12" t="n" s="7">
        <v>7.0</v>
      </c>
      <c r="E12" t="s" s="7">
        <v>53</v>
      </c>
      <c r="F12" t="s" s="7">
        <v>56</v>
      </c>
      <c r="G12" t="s" s="6">
        <v>54</v>
      </c>
      <c r="H12" t="s" s="6">
        <v>54</v>
      </c>
      <c r="I12" s="9" t="s">
        <v>56</v>
      </c>
      <c r="J12" s="9" t="s">
        <v>56</v>
      </c>
      <c r="K12" t="s" s="8">
        <v>56</v>
      </c>
      <c r="L12" t="s" s="9">
        <v>56</v>
      </c>
      <c r="M12" t="s" s="14">
        <v>56</v>
      </c>
    </row>
    <row r="13">
      <c r="A13" s="5" t="n">
        <v>494.0</v>
      </c>
      <c r="B13" t="n" s="6">
        <v>1785.0</v>
      </c>
      <c r="C13" t="s" s="7">
        <v>410</v>
      </c>
      <c r="D13" t="n" s="7">
        <v>8.0</v>
      </c>
      <c r="E13" t="s" s="7">
        <v>53</v>
      </c>
      <c r="F13" t="s" s="7">
        <v>56</v>
      </c>
      <c r="G13" t="s" s="6">
        <v>54</v>
      </c>
      <c r="H13" t="s" s="6">
        <v>54</v>
      </c>
      <c r="I13" s="9" t="s">
        <v>56</v>
      </c>
      <c r="J13" s="9" t="s">
        <v>56</v>
      </c>
      <c r="K13" t="s" s="8">
        <v>56</v>
      </c>
      <c r="L13" t="s" s="9">
        <v>56</v>
      </c>
      <c r="M13" t="s" s="14">
        <v>56</v>
      </c>
    </row>
    <row r="14">
      <c r="A14" s="5" t="n">
        <v>495.0</v>
      </c>
      <c r="B14" t="n" s="6">
        <v>1785.0</v>
      </c>
      <c r="C14" t="s" s="7">
        <v>410</v>
      </c>
      <c r="D14" t="n" s="7">
        <v>9.0</v>
      </c>
      <c r="E14" t="s" s="7">
        <v>53</v>
      </c>
      <c r="F14" t="s" s="7">
        <v>56</v>
      </c>
      <c r="G14" t="s" s="6">
        <v>54</v>
      </c>
      <c r="H14" t="s" s="6">
        <v>54</v>
      </c>
      <c r="I14" s="9" t="s">
        <v>56</v>
      </c>
      <c r="J14" s="9" t="s">
        <v>56</v>
      </c>
      <c r="K14" t="s" s="8">
        <v>56</v>
      </c>
      <c r="L14" t="s" s="9">
        <v>56</v>
      </c>
      <c r="M14" t="s" s="14">
        <v>56</v>
      </c>
    </row>
    <row r="15">
      <c r="A15" s="5" t="n">
        <v>496.0</v>
      </c>
      <c r="B15" t="n" s="6">
        <v>1785.0</v>
      </c>
      <c r="C15" t="s" s="7">
        <v>410</v>
      </c>
      <c r="D15" t="n" s="7">
        <v>10.0</v>
      </c>
      <c r="E15" t="s" s="7">
        <v>53</v>
      </c>
      <c r="F15" t="s" s="7">
        <v>56</v>
      </c>
      <c r="G15" t="s" s="6">
        <v>54</v>
      </c>
      <c r="H15" t="s" s="6">
        <v>54</v>
      </c>
      <c r="I15" s="9" t="s">
        <v>56</v>
      </c>
      <c r="J15" s="9" t="s">
        <v>56</v>
      </c>
      <c r="K15" t="s" s="8">
        <v>56</v>
      </c>
      <c r="L15" t="s" s="9">
        <v>56</v>
      </c>
      <c r="M15" t="s" s="14">
        <v>56</v>
      </c>
    </row>
    <row r="16">
      <c r="A16" s="5" t="n">
        <v>497.0</v>
      </c>
      <c r="B16" t="n" s="6">
        <v>1785.0</v>
      </c>
      <c r="C16" t="s" s="7">
        <v>410</v>
      </c>
      <c r="D16" t="n" s="7">
        <v>11.0</v>
      </c>
      <c r="E16" t="s" s="7">
        <v>53</v>
      </c>
      <c r="F16" t="s" s="7">
        <v>56</v>
      </c>
      <c r="G16" t="s" s="6">
        <v>54</v>
      </c>
      <c r="H16" t="s" s="6">
        <v>54</v>
      </c>
      <c r="I16" s="9" t="s">
        <v>56</v>
      </c>
      <c r="J16" s="9" t="s">
        <v>56</v>
      </c>
      <c r="K16" t="s" s="8">
        <v>56</v>
      </c>
      <c r="L16" t="s" s="9">
        <v>56</v>
      </c>
      <c r="M16" t="s" s="14">
        <v>56</v>
      </c>
    </row>
    <row r="17">
      <c r="A17" s="5" t="n">
        <v>498.0</v>
      </c>
      <c r="B17" t="n" s="6">
        <v>1785.0</v>
      </c>
      <c r="C17" t="s" s="7">
        <v>410</v>
      </c>
      <c r="D17" t="n" s="7">
        <v>12.0</v>
      </c>
      <c r="E17" t="s" s="7">
        <v>53</v>
      </c>
      <c r="F17" t="s" s="7">
        <v>56</v>
      </c>
      <c r="G17" t="s" s="6">
        <v>54</v>
      </c>
      <c r="H17" t="s" s="6">
        <v>54</v>
      </c>
      <c r="I17" s="9" t="s">
        <v>56</v>
      </c>
      <c r="J17" s="9" t="s">
        <v>56</v>
      </c>
      <c r="K17" t="s" s="8">
        <v>56</v>
      </c>
      <c r="L17" t="s" s="9">
        <v>56</v>
      </c>
      <c r="M17" t="s" s="14">
        <v>56</v>
      </c>
    </row>
    <row r="18">
      <c r="A18" s="5" t="n">
        <v>499.0</v>
      </c>
      <c r="B18" t="n" s="6">
        <v>1785.0</v>
      </c>
      <c r="C18" t="s" s="7">
        <v>410</v>
      </c>
      <c r="D18" t="n" s="7">
        <v>13.0</v>
      </c>
      <c r="E18" t="s" s="7">
        <v>53</v>
      </c>
      <c r="F18" t="s" s="7">
        <v>56</v>
      </c>
      <c r="G18" t="s" s="6">
        <v>54</v>
      </c>
      <c r="H18" t="s" s="6">
        <v>54</v>
      </c>
      <c r="I18" s="9" t="s">
        <v>56</v>
      </c>
      <c r="J18" s="9" t="s">
        <v>56</v>
      </c>
      <c r="K18" t="s" s="8">
        <v>56</v>
      </c>
      <c r="L18" t="s" s="9">
        <v>56</v>
      </c>
      <c r="M18" t="s" s="14">
        <v>56</v>
      </c>
    </row>
    <row r="19">
      <c r="A19" s="5" t="n">
        <v>500.0</v>
      </c>
      <c r="B19" t="n" s="6">
        <v>1785.0</v>
      </c>
      <c r="C19" t="s" s="7">
        <v>410</v>
      </c>
      <c r="D19" t="n" s="7">
        <v>14.0</v>
      </c>
      <c r="E19" t="s" s="7">
        <v>53</v>
      </c>
      <c r="F19" t="s" s="7">
        <v>56</v>
      </c>
      <c r="G19" t="s" s="6">
        <v>54</v>
      </c>
      <c r="H19" t="s" s="6">
        <v>54</v>
      </c>
      <c r="I19" s="9" t="s">
        <v>56</v>
      </c>
      <c r="J19" s="9" t="s">
        <v>56</v>
      </c>
      <c r="K19" t="s" s="8">
        <v>56</v>
      </c>
      <c r="L19" t="s" s="9">
        <v>56</v>
      </c>
      <c r="M19" t="s" s="14">
        <v>56</v>
      </c>
    </row>
    <row r="20">
      <c r="A20" s="5" t="n">
        <v>501.0</v>
      </c>
      <c r="B20" t="n" s="6">
        <v>1785.0</v>
      </c>
      <c r="C20" t="s" s="7">
        <v>410</v>
      </c>
      <c r="D20" t="n" s="7">
        <v>15.0</v>
      </c>
      <c r="E20" t="s" s="7">
        <v>53</v>
      </c>
      <c r="F20" t="s" s="7">
        <v>56</v>
      </c>
      <c r="G20" t="s" s="6">
        <v>54</v>
      </c>
      <c r="H20" t="s" s="6">
        <v>54</v>
      </c>
      <c r="I20" s="9" t="s">
        <v>56</v>
      </c>
      <c r="J20" s="9" t="s">
        <v>56</v>
      </c>
      <c r="K20" t="s" s="8">
        <v>56</v>
      </c>
      <c r="L20" t="s" s="9">
        <v>56</v>
      </c>
      <c r="M20" t="s" s="14">
        <v>56</v>
      </c>
    </row>
    <row r="21">
      <c r="A21" s="5" t="n">
        <v>502.0</v>
      </c>
      <c r="B21" t="n" s="6">
        <v>1785.0</v>
      </c>
      <c r="C21" t="s" s="7">
        <v>410</v>
      </c>
      <c r="D21" t="n" s="7">
        <v>16.0</v>
      </c>
      <c r="E21" t="s" s="7">
        <v>53</v>
      </c>
      <c r="F21" t="s" s="7">
        <v>56</v>
      </c>
      <c r="G21" t="s" s="6">
        <v>54</v>
      </c>
      <c r="H21" t="s" s="6">
        <v>54</v>
      </c>
      <c r="I21" s="9" t="s">
        <v>56</v>
      </c>
      <c r="J21" s="9" t="s">
        <v>56</v>
      </c>
      <c r="K21" t="s" s="8">
        <v>56</v>
      </c>
      <c r="L21" t="s" s="9">
        <v>56</v>
      </c>
      <c r="M21" t="s" s="14">
        <v>56</v>
      </c>
    </row>
    <row r="22">
      <c r="A22" s="5" t="n">
        <v>503.0</v>
      </c>
      <c r="B22" t="n" s="6">
        <v>1785.0</v>
      </c>
      <c r="C22" t="s" s="7">
        <v>410</v>
      </c>
      <c r="D22" t="n" s="7">
        <v>17.0</v>
      </c>
      <c r="E22" t="s" s="7">
        <v>53</v>
      </c>
      <c r="F22" t="s" s="7">
        <v>56</v>
      </c>
      <c r="G22" t="s" s="6">
        <v>54</v>
      </c>
      <c r="H22" t="s" s="6">
        <v>54</v>
      </c>
      <c r="I22" s="9" t="s">
        <v>56</v>
      </c>
      <c r="J22" s="9" t="s">
        <v>56</v>
      </c>
      <c r="K22" t="s" s="8">
        <v>56</v>
      </c>
      <c r="L22" t="s" s="9">
        <v>56</v>
      </c>
      <c r="M22" t="s" s="14">
        <v>56</v>
      </c>
    </row>
    <row r="23">
      <c r="A23" s="5" t="n">
        <v>504.0</v>
      </c>
      <c r="B23" t="n" s="6">
        <v>1785.0</v>
      </c>
      <c r="C23" t="s" s="7">
        <v>410</v>
      </c>
      <c r="D23" t="n" s="7">
        <v>18.0</v>
      </c>
      <c r="E23" t="s" s="7">
        <v>53</v>
      </c>
      <c r="F23" t="s" s="7">
        <v>56</v>
      </c>
      <c r="G23" t="s" s="6">
        <v>54</v>
      </c>
      <c r="H23" t="s" s="6">
        <v>54</v>
      </c>
      <c r="I23" s="9" t="s">
        <v>56</v>
      </c>
      <c r="J23" s="9" t="s">
        <v>56</v>
      </c>
      <c r="K23" t="s" s="8">
        <v>56</v>
      </c>
      <c r="L23" t="s" s="9">
        <v>56</v>
      </c>
      <c r="M23" t="s" s="14">
        <v>56</v>
      </c>
    </row>
    <row r="24">
      <c r="A24" s="5" t="n">
        <v>505.0</v>
      </c>
      <c r="B24" t="n" s="6">
        <v>1785.0</v>
      </c>
      <c r="C24" t="s" s="7">
        <v>410</v>
      </c>
      <c r="D24" t="n" s="7">
        <v>19.0</v>
      </c>
      <c r="E24" t="s" s="7">
        <v>53</v>
      </c>
      <c r="F24" t="s" s="7">
        <v>56</v>
      </c>
      <c r="G24" t="s" s="6">
        <v>54</v>
      </c>
      <c r="H24" t="s" s="6">
        <v>54</v>
      </c>
      <c r="I24" s="9" t="s">
        <v>56</v>
      </c>
      <c r="J24" s="9" t="s">
        <v>56</v>
      </c>
      <c r="K24" t="s" s="8">
        <v>56</v>
      </c>
      <c r="L24" t="s" s="9">
        <v>56</v>
      </c>
      <c r="M24" t="s" s="14">
        <v>56</v>
      </c>
    </row>
    <row r="25">
      <c r="A25" s="5" t="n">
        <v>506.0</v>
      </c>
      <c r="B25" t="n" s="6">
        <v>1785.0</v>
      </c>
      <c r="C25" t="s" s="7">
        <v>414</v>
      </c>
      <c r="D25" t="n" s="7">
        <v>1.0</v>
      </c>
      <c r="E25" t="s" s="7">
        <v>130</v>
      </c>
      <c r="F25" t="s" s="7">
        <v>56</v>
      </c>
      <c r="G25" t="s" s="6">
        <v>54</v>
      </c>
      <c r="H25" t="s" s="6">
        <v>54</v>
      </c>
      <c r="I25" s="9"/>
      <c r="J25" s="9"/>
      <c r="K25" t="s" s="8">
        <v>49</v>
      </c>
      <c r="L25" t="s" s="9">
        <v>56</v>
      </c>
      <c r="M25" t="s" s="14">
        <v>415</v>
      </c>
    </row>
    <row r="26">
      <c r="A26" s="5" t="n">
        <v>507.0</v>
      </c>
      <c r="B26" t="n" s="6">
        <v>1785.0</v>
      </c>
      <c r="C26" t="s" s="7">
        <v>414</v>
      </c>
      <c r="D26" t="n" s="7">
        <v>2.0</v>
      </c>
      <c r="E26" t="s" s="7">
        <v>130</v>
      </c>
      <c r="F26" t="s" s="7">
        <v>56</v>
      </c>
      <c r="G26" t="s" s="6">
        <v>54</v>
      </c>
      <c r="H26" t="s" s="6">
        <v>54</v>
      </c>
      <c r="I26" s="9" t="s">
        <v>56</v>
      </c>
      <c r="J26" s="9" t="s">
        <v>56</v>
      </c>
      <c r="K26" t="s" s="8">
        <v>56</v>
      </c>
      <c r="L26" t="s" s="9">
        <v>56</v>
      </c>
      <c r="M26" t="s" s="14">
        <v>56</v>
      </c>
    </row>
    <row r="27">
      <c r="A27" s="5" t="n">
        <v>508.0</v>
      </c>
      <c r="B27" t="n" s="6">
        <v>1785.0</v>
      </c>
      <c r="C27" t="s" s="7">
        <v>414</v>
      </c>
      <c r="D27" t="n" s="7">
        <v>3.0</v>
      </c>
      <c r="E27" t="s" s="7">
        <v>130</v>
      </c>
      <c r="F27" t="s" s="7">
        <v>56</v>
      </c>
      <c r="G27" t="s" s="6">
        <v>54</v>
      </c>
      <c r="H27" t="s" s="6">
        <v>54</v>
      </c>
      <c r="I27" s="9" t="s">
        <v>56</v>
      </c>
      <c r="J27" s="9" t="s">
        <v>56</v>
      </c>
      <c r="K27" t="s" s="8">
        <v>56</v>
      </c>
      <c r="L27" t="s" s="9">
        <v>56</v>
      </c>
      <c r="M27" t="s" s="14">
        <v>56</v>
      </c>
    </row>
    <row r="28">
      <c r="A28" s="5" t="n">
        <v>509.0</v>
      </c>
      <c r="B28" t="n" s="6">
        <v>1785.0</v>
      </c>
      <c r="C28" t="s" s="7">
        <v>414</v>
      </c>
      <c r="D28" t="n" s="7">
        <v>4.0</v>
      </c>
      <c r="E28" t="s" s="7">
        <v>130</v>
      </c>
      <c r="F28" t="s" s="7">
        <v>56</v>
      </c>
      <c r="G28" t="s" s="6">
        <v>54</v>
      </c>
      <c r="H28" t="s" s="6">
        <v>54</v>
      </c>
      <c r="I28" s="9" t="s">
        <v>56</v>
      </c>
      <c r="J28" s="9" t="s">
        <v>56</v>
      </c>
      <c r="K28" t="s" s="8">
        <v>56</v>
      </c>
      <c r="L28" t="s" s="9">
        <v>56</v>
      </c>
      <c r="M28" t="s" s="14">
        <v>56</v>
      </c>
    </row>
    <row r="29">
      <c r="A29" s="5" t="n">
        <v>510.0</v>
      </c>
      <c r="B29" t="n" s="6">
        <v>1785.0</v>
      </c>
      <c r="C29" t="s" s="7">
        <v>414</v>
      </c>
      <c r="D29" t="n" s="7">
        <v>1.0</v>
      </c>
      <c r="E29" t="s" s="7">
        <v>130</v>
      </c>
      <c r="F29" t="s" s="7">
        <v>56</v>
      </c>
      <c r="G29" t="s" s="6">
        <v>54</v>
      </c>
      <c r="H29" t="s" s="6">
        <v>54</v>
      </c>
      <c r="I29" s="9"/>
      <c r="J29" s="9"/>
      <c r="K29" t="s" s="8">
        <v>49</v>
      </c>
      <c r="L29" t="s" s="9">
        <v>51</v>
      </c>
      <c r="M29" t="s" s="14">
        <v>416</v>
      </c>
    </row>
    <row r="30">
      <c r="A30" s="5" t="n">
        <v>511.0</v>
      </c>
      <c r="B30" t="n" s="6">
        <v>1785.0</v>
      </c>
      <c r="C30" t="s" s="7">
        <v>414</v>
      </c>
      <c r="D30" t="n" s="7">
        <v>2.0</v>
      </c>
      <c r="E30" t="s" s="7">
        <v>130</v>
      </c>
      <c r="F30" t="s" s="7">
        <v>56</v>
      </c>
      <c r="G30" t="s" s="6">
        <v>54</v>
      </c>
      <c r="H30" t="s" s="6">
        <v>54</v>
      </c>
      <c r="I30" s="9" t="s">
        <v>56</v>
      </c>
      <c r="J30" s="9" t="s">
        <v>56</v>
      </c>
      <c r="K30" t="s" s="8">
        <v>56</v>
      </c>
      <c r="L30" t="s" s="9">
        <v>56</v>
      </c>
      <c r="M30" t="s" s="14">
        <v>56</v>
      </c>
    </row>
    <row r="31">
      <c r="A31" s="5" t="n">
        <v>512.0</v>
      </c>
      <c r="B31" t="n" s="6">
        <v>1785.0</v>
      </c>
      <c r="C31" t="s" s="7">
        <v>414</v>
      </c>
      <c r="D31" t="n" s="7">
        <v>3.0</v>
      </c>
      <c r="E31" t="s" s="7">
        <v>130</v>
      </c>
      <c r="F31" t="s" s="7">
        <v>56</v>
      </c>
      <c r="G31" t="s" s="6">
        <v>54</v>
      </c>
      <c r="H31" t="s" s="6">
        <v>54</v>
      </c>
      <c r="I31" s="9" t="s">
        <v>56</v>
      </c>
      <c r="J31" s="9" t="s">
        <v>56</v>
      </c>
      <c r="K31" t="s" s="8">
        <v>56</v>
      </c>
      <c r="L31" t="s" s="9">
        <v>56</v>
      </c>
      <c r="M31" t="s" s="14">
        <v>56</v>
      </c>
    </row>
    <row r="32">
      <c r="A32" s="5" t="n">
        <v>513.0</v>
      </c>
      <c r="B32" t="n" s="6">
        <v>1785.0</v>
      </c>
      <c r="C32" t="s" s="7">
        <v>414</v>
      </c>
      <c r="D32" t="n" s="7">
        <v>4.0</v>
      </c>
      <c r="E32" t="s" s="7">
        <v>130</v>
      </c>
      <c r="F32" t="s" s="7">
        <v>56</v>
      </c>
      <c r="G32" t="s" s="6">
        <v>54</v>
      </c>
      <c r="H32" t="s" s="6">
        <v>54</v>
      </c>
      <c r="I32" s="9" t="s">
        <v>56</v>
      </c>
      <c r="J32" s="9" t="s">
        <v>56</v>
      </c>
      <c r="K32" t="s" s="8">
        <v>56</v>
      </c>
      <c r="L32" t="s" s="9">
        <v>56</v>
      </c>
      <c r="M32" t="s" s="14">
        <v>56</v>
      </c>
    </row>
    <row r="33">
      <c r="A33" s="5" t="n">
        <v>514.0</v>
      </c>
      <c r="B33" t="n" s="6">
        <v>1785.0</v>
      </c>
      <c r="C33" t="s" s="7">
        <v>417</v>
      </c>
      <c r="D33" t="n" s="7">
        <v>4.0</v>
      </c>
      <c r="E33" t="s" s="7">
        <v>53</v>
      </c>
      <c r="F33" t="s" s="7">
        <v>56</v>
      </c>
      <c r="G33" t="s" s="6">
        <v>54</v>
      </c>
      <c r="H33" t="s" s="6">
        <v>54</v>
      </c>
      <c r="I33" s="9"/>
      <c r="J33" s="9"/>
      <c r="K33" t="s" s="8">
        <v>49</v>
      </c>
      <c r="L33" t="s" s="9">
        <v>56</v>
      </c>
      <c r="M33" t="s" s="14">
        <v>347</v>
      </c>
    </row>
    <row r="34">
      <c r="A34" s="5" t="n">
        <v>515.0</v>
      </c>
      <c r="B34" t="n" s="6">
        <v>1785.0</v>
      </c>
      <c r="C34" t="s" s="7">
        <v>417</v>
      </c>
      <c r="D34" t="n" s="7">
        <v>5.0</v>
      </c>
      <c r="E34" t="s" s="7">
        <v>53</v>
      </c>
      <c r="F34" t="s" s="7">
        <v>56</v>
      </c>
      <c r="G34" t="s" s="6">
        <v>54</v>
      </c>
      <c r="H34" t="s" s="6">
        <v>54</v>
      </c>
      <c r="I34" s="9" t="s">
        <v>56</v>
      </c>
      <c r="J34" s="9" t="s">
        <v>56</v>
      </c>
      <c r="K34" t="s" s="8">
        <v>56</v>
      </c>
      <c r="L34" t="s" s="9">
        <v>56</v>
      </c>
      <c r="M34" t="s" s="14">
        <v>56</v>
      </c>
    </row>
    <row r="35">
      <c r="A35" s="5" t="n">
        <v>516.0</v>
      </c>
      <c r="B35" t="n" s="6">
        <v>1785.0</v>
      </c>
      <c r="C35" t="s" s="7">
        <v>417</v>
      </c>
      <c r="D35" t="n" s="7">
        <v>6.0</v>
      </c>
      <c r="E35" t="s" s="7">
        <v>53</v>
      </c>
      <c r="F35" t="s" s="7">
        <v>56</v>
      </c>
      <c r="G35" t="s" s="6">
        <v>54</v>
      </c>
      <c r="H35" t="s" s="6">
        <v>54</v>
      </c>
      <c r="I35" s="9" t="s">
        <v>56</v>
      </c>
      <c r="J35" s="9" t="s">
        <v>56</v>
      </c>
      <c r="K35" t="s" s="8">
        <v>56</v>
      </c>
      <c r="L35" t="s" s="9">
        <v>56</v>
      </c>
      <c r="M35" t="s" s="14">
        <v>56</v>
      </c>
    </row>
    <row r="36">
      <c r="A36" s="5" t="n">
        <v>517.0</v>
      </c>
      <c r="B36" t="n" s="6">
        <v>1785.0</v>
      </c>
      <c r="C36" t="s" s="7">
        <v>417</v>
      </c>
      <c r="D36" t="n" s="7">
        <v>7.0</v>
      </c>
      <c r="E36" t="s" s="7">
        <v>53</v>
      </c>
      <c r="F36" t="s" s="7">
        <v>56</v>
      </c>
      <c r="G36" t="s" s="6">
        <v>54</v>
      </c>
      <c r="H36" t="s" s="6">
        <v>54</v>
      </c>
      <c r="I36" s="9" t="s">
        <v>56</v>
      </c>
      <c r="J36" s="9" t="s">
        <v>56</v>
      </c>
      <c r="K36" t="s" s="8">
        <v>56</v>
      </c>
      <c r="L36" t="s" s="9">
        <v>56</v>
      </c>
      <c r="M36" t="s" s="14">
        <v>56</v>
      </c>
    </row>
    <row r="37">
      <c r="A37" s="5" t="n">
        <v>518.0</v>
      </c>
      <c r="B37" t="n" s="6">
        <v>1785.0</v>
      </c>
      <c r="C37" t="s" s="7">
        <v>417</v>
      </c>
      <c r="D37" t="n" s="7">
        <v>8.0</v>
      </c>
      <c r="E37" t="s" s="7">
        <v>53</v>
      </c>
      <c r="F37" t="s" s="7">
        <v>56</v>
      </c>
      <c r="G37" t="s" s="6">
        <v>54</v>
      </c>
      <c r="H37" t="s" s="6">
        <v>54</v>
      </c>
      <c r="I37" s="9" t="s">
        <v>56</v>
      </c>
      <c r="J37" s="9" t="s">
        <v>56</v>
      </c>
      <c r="K37" t="s" s="8">
        <v>56</v>
      </c>
      <c r="L37" t="s" s="9">
        <v>56</v>
      </c>
      <c r="M37" t="s" s="14">
        <v>56</v>
      </c>
    </row>
    <row r="38">
      <c r="A38" s="5" t="n">
        <v>519.0</v>
      </c>
      <c r="B38" t="n" s="6">
        <v>1785.0</v>
      </c>
      <c r="C38" t="s" s="7">
        <v>417</v>
      </c>
      <c r="D38" t="n" s="7">
        <v>9.0</v>
      </c>
      <c r="E38" t="s" s="7">
        <v>53</v>
      </c>
      <c r="F38" t="s" s="7">
        <v>56</v>
      </c>
      <c r="G38" t="s" s="6">
        <v>54</v>
      </c>
      <c r="H38" t="s" s="6">
        <v>54</v>
      </c>
      <c r="I38" s="9" t="s">
        <v>56</v>
      </c>
      <c r="J38" s="9" t="s">
        <v>56</v>
      </c>
      <c r="K38" t="s" s="8">
        <v>56</v>
      </c>
      <c r="L38" t="s" s="9">
        <v>56</v>
      </c>
      <c r="M38" t="s" s="14">
        <v>56</v>
      </c>
    </row>
    <row r="39">
      <c r="A39" s="5" t="n">
        <v>520.0</v>
      </c>
      <c r="B39" t="n" s="6">
        <v>1785.0</v>
      </c>
      <c r="C39" t="s" s="7">
        <v>417</v>
      </c>
      <c r="D39" t="n" s="7">
        <v>10.0</v>
      </c>
      <c r="E39" t="s" s="7">
        <v>53</v>
      </c>
      <c r="F39" t="s" s="7">
        <v>56</v>
      </c>
      <c r="G39" t="s" s="6">
        <v>54</v>
      </c>
      <c r="H39" t="s" s="6">
        <v>54</v>
      </c>
      <c r="I39" s="9" t="s">
        <v>56</v>
      </c>
      <c r="J39" s="9" t="s">
        <v>56</v>
      </c>
      <c r="K39" t="s" s="8">
        <v>56</v>
      </c>
      <c r="L39" t="s" s="9">
        <v>56</v>
      </c>
      <c r="M39" t="s" s="14">
        <v>56</v>
      </c>
    </row>
    <row r="40">
      <c r="A40" s="5" t="n">
        <v>521.0</v>
      </c>
      <c r="B40" t="n" s="6">
        <v>1785.0</v>
      </c>
      <c r="C40" t="s" s="7">
        <v>417</v>
      </c>
      <c r="D40" t="n" s="7">
        <v>11.0</v>
      </c>
      <c r="E40" t="s" s="7">
        <v>53</v>
      </c>
      <c r="F40" t="s" s="7">
        <v>56</v>
      </c>
      <c r="G40" t="s" s="6">
        <v>54</v>
      </c>
      <c r="H40" t="s" s="6">
        <v>54</v>
      </c>
      <c r="I40" s="9" t="s">
        <v>56</v>
      </c>
      <c r="J40" s="9" t="s">
        <v>56</v>
      </c>
      <c r="K40" t="s" s="8">
        <v>56</v>
      </c>
      <c r="L40" t="s" s="9">
        <v>56</v>
      </c>
      <c r="M40" t="s" s="14">
        <v>56</v>
      </c>
    </row>
    <row r="41">
      <c r="A41" s="5" t="n">
        <v>522.0</v>
      </c>
      <c r="B41" t="n" s="6">
        <v>1785.0</v>
      </c>
      <c r="C41" t="s" s="7">
        <v>417</v>
      </c>
      <c r="D41" t="n" s="7">
        <v>12.0</v>
      </c>
      <c r="E41" t="s" s="7">
        <v>53</v>
      </c>
      <c r="F41" t="s" s="7">
        <v>56</v>
      </c>
      <c r="G41" t="s" s="6">
        <v>54</v>
      </c>
      <c r="H41" t="s" s="6">
        <v>54</v>
      </c>
      <c r="I41" s="9" t="s">
        <v>56</v>
      </c>
      <c r="J41" s="9" t="s">
        <v>56</v>
      </c>
      <c r="K41" t="s" s="8">
        <v>56</v>
      </c>
      <c r="L41" t="s" s="9">
        <v>56</v>
      </c>
      <c r="M41" t="s" s="14">
        <v>56</v>
      </c>
    </row>
    <row r="42">
      <c r="A42" s="5" t="n">
        <v>523.0</v>
      </c>
      <c r="B42" t="n" s="6">
        <v>1785.0</v>
      </c>
      <c r="C42" t="s" s="7">
        <v>417</v>
      </c>
      <c r="D42" t="n" s="7">
        <v>13.0</v>
      </c>
      <c r="E42" t="s" s="7">
        <v>53</v>
      </c>
      <c r="F42" t="s" s="7">
        <v>56</v>
      </c>
      <c r="G42" t="s" s="6">
        <v>54</v>
      </c>
      <c r="H42" t="s" s="6">
        <v>54</v>
      </c>
      <c r="I42" s="9" t="s">
        <v>56</v>
      </c>
      <c r="J42" s="9" t="s">
        <v>56</v>
      </c>
      <c r="K42" t="s" s="8">
        <v>56</v>
      </c>
      <c r="L42" t="s" s="9">
        <v>56</v>
      </c>
      <c r="M42" t="s" s="14">
        <v>56</v>
      </c>
    </row>
    <row r="43">
      <c r="A43" s="5" t="n">
        <v>524.0</v>
      </c>
      <c r="B43" t="n" s="6">
        <v>1785.0</v>
      </c>
      <c r="C43" t="s" s="7">
        <v>417</v>
      </c>
      <c r="D43" t="n" s="7">
        <v>14.0</v>
      </c>
      <c r="E43" t="s" s="7">
        <v>53</v>
      </c>
      <c r="F43" t="s" s="7">
        <v>56</v>
      </c>
      <c r="G43" t="s" s="6">
        <v>54</v>
      </c>
      <c r="H43" t="s" s="6">
        <v>54</v>
      </c>
      <c r="I43" s="9" t="s">
        <v>56</v>
      </c>
      <c r="J43" s="9" t="s">
        <v>56</v>
      </c>
      <c r="K43" t="s" s="8">
        <v>56</v>
      </c>
      <c r="L43" t="s" s="9">
        <v>56</v>
      </c>
      <c r="M43" t="s" s="14">
        <v>56</v>
      </c>
    </row>
    <row r="44">
      <c r="A44" s="5" t="n">
        <v>525.0</v>
      </c>
      <c r="B44" t="n" s="6">
        <v>1785.0</v>
      </c>
      <c r="C44" t="s" s="7">
        <v>417</v>
      </c>
      <c r="D44" t="n" s="7">
        <v>15.0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28"/>
    <mergeCell ref="J25:J28"/>
    <mergeCell ref="K25:K28"/>
    <mergeCell ref="M25:M28"/>
    <mergeCell ref="I29:I32"/>
    <mergeCell ref="J29:J32"/>
    <mergeCell ref="K29:K32"/>
    <mergeCell ref="M29:M32"/>
    <mergeCell ref="I33:I44"/>
    <mergeCell ref="J33:J44"/>
    <mergeCell ref="K33:K44"/>
    <mergeCell ref="M33:M44"/>
    <mergeCell ref="L10:L24"/>
    <mergeCell ref="L25:L28"/>
    <mergeCell ref="L29:L32"/>
    <mergeCell ref="L33:L4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1785.0</v>
      </c>
      <c r="C10" s="7" t="s">
        <v>417</v>
      </c>
      <c r="D10" s="7" t="n">
        <v>16.0</v>
      </c>
      <c r="E10" s="7" t="s">
        <v>53</v>
      </c>
      <c r="F10" s="7" t="s">
        <v>56</v>
      </c>
      <c r="G10" s="6" t="s">
        <v>54</v>
      </c>
      <c r="H10" s="6" t="s">
        <v>54</v>
      </c>
      <c r="I10" s="9"/>
      <c r="J10" s="9"/>
      <c r="K10" s="8" t="s">
        <v>49</v>
      </c>
      <c r="L10" s="9" t="s">
        <v>56</v>
      </c>
      <c r="M10" s="14" t="s">
        <v>347</v>
      </c>
    </row>
    <row r="11">
      <c r="A11" s="5" t="n">
        <v>527.0</v>
      </c>
      <c r="B11" t="n" s="6">
        <v>1785.0</v>
      </c>
      <c r="C11" t="s" s="7">
        <v>417</v>
      </c>
      <c r="D11" t="n" s="7">
        <v>17.0</v>
      </c>
      <c r="E11" t="s" s="7">
        <v>53</v>
      </c>
      <c r="F11" t="s" s="7">
        <v>56</v>
      </c>
      <c r="G11" t="s" s="6">
        <v>54</v>
      </c>
      <c r="H11" t="s" s="6">
        <v>54</v>
      </c>
      <c r="I11" s="9" t="s">
        <v>56</v>
      </c>
      <c r="J11" s="9" t="s">
        <v>56</v>
      </c>
      <c r="K11" t="s" s="8">
        <v>56</v>
      </c>
      <c r="L11" t="s" s="9">
        <v>56</v>
      </c>
      <c r="M11" t="s" s="14">
        <v>56</v>
      </c>
    </row>
    <row r="12">
      <c r="A12" s="5" t="n">
        <v>528.0</v>
      </c>
      <c r="B12" t="n" s="6">
        <v>1785.0</v>
      </c>
      <c r="C12" t="s" s="7">
        <v>417</v>
      </c>
      <c r="D12" t="n" s="7">
        <v>18.0</v>
      </c>
      <c r="E12" t="s" s="7">
        <v>53</v>
      </c>
      <c r="F12" t="s" s="7">
        <v>56</v>
      </c>
      <c r="G12" t="s" s="6">
        <v>54</v>
      </c>
      <c r="H12" t="s" s="6">
        <v>54</v>
      </c>
      <c r="I12" s="9" t="s">
        <v>56</v>
      </c>
      <c r="J12" s="9" t="s">
        <v>56</v>
      </c>
      <c r="K12" t="s" s="8">
        <v>56</v>
      </c>
      <c r="L12" t="s" s="9">
        <v>56</v>
      </c>
      <c r="M12" t="s" s="14">
        <v>56</v>
      </c>
    </row>
    <row r="13">
      <c r="A13" s="5" t="n">
        <v>529.0</v>
      </c>
      <c r="B13" t="n" s="6">
        <v>1785.0</v>
      </c>
      <c r="C13" t="s" s="7">
        <v>417</v>
      </c>
      <c r="D13" t="n" s="7">
        <v>19.0</v>
      </c>
      <c r="E13" t="s" s="7">
        <v>53</v>
      </c>
      <c r="F13" t="s" s="7">
        <v>56</v>
      </c>
      <c r="G13" t="s" s="6">
        <v>54</v>
      </c>
      <c r="H13" t="s" s="6">
        <v>54</v>
      </c>
      <c r="I13" s="9" t="s">
        <v>56</v>
      </c>
      <c r="J13" s="9" t="s">
        <v>56</v>
      </c>
      <c r="K13" t="s" s="8">
        <v>56</v>
      </c>
      <c r="L13" t="s" s="9">
        <v>56</v>
      </c>
      <c r="M13" t="s" s="14">
        <v>56</v>
      </c>
    </row>
    <row r="14">
      <c r="A14" s="5" t="n">
        <v>530.0</v>
      </c>
      <c r="B14" t="n" s="6">
        <v>1785.0</v>
      </c>
      <c r="C14" t="s" s="7">
        <v>417</v>
      </c>
      <c r="D14" t="n" s="7">
        <v>4.0</v>
      </c>
      <c r="E14" t="s" s="7">
        <v>53</v>
      </c>
      <c r="F14" t="s" s="7">
        <v>56</v>
      </c>
      <c r="G14" t="s" s="6">
        <v>54</v>
      </c>
      <c r="H14" t="s" s="6">
        <v>54</v>
      </c>
      <c r="I14" s="9"/>
      <c r="J14" s="9"/>
      <c r="K14" t="s" s="8">
        <v>49</v>
      </c>
      <c r="L14" t="s" s="9">
        <v>51</v>
      </c>
      <c r="M14" t="s" s="14">
        <v>348</v>
      </c>
    </row>
    <row r="15">
      <c r="A15" s="5" t="n">
        <v>531.0</v>
      </c>
      <c r="B15" t="n" s="6">
        <v>1785.0</v>
      </c>
      <c r="C15" t="s" s="7">
        <v>417</v>
      </c>
      <c r="D15" t="n" s="7">
        <v>5.0</v>
      </c>
      <c r="E15" t="s" s="7">
        <v>53</v>
      </c>
      <c r="F15" t="s" s="7">
        <v>56</v>
      </c>
      <c r="G15" t="s" s="6">
        <v>54</v>
      </c>
      <c r="H15" t="s" s="6">
        <v>54</v>
      </c>
      <c r="I15" s="9" t="s">
        <v>56</v>
      </c>
      <c r="J15" s="9" t="s">
        <v>56</v>
      </c>
      <c r="K15" t="s" s="8">
        <v>56</v>
      </c>
      <c r="L15" t="s" s="9">
        <v>56</v>
      </c>
      <c r="M15" t="s" s="14">
        <v>56</v>
      </c>
    </row>
    <row r="16">
      <c r="A16" s="5" t="n">
        <v>532.0</v>
      </c>
      <c r="B16" t="n" s="6">
        <v>1785.0</v>
      </c>
      <c r="C16" t="s" s="7">
        <v>417</v>
      </c>
      <c r="D16" t="n" s="7">
        <v>6.0</v>
      </c>
      <c r="E16" t="s" s="7">
        <v>53</v>
      </c>
      <c r="F16" t="s" s="7">
        <v>56</v>
      </c>
      <c r="G16" t="s" s="6">
        <v>54</v>
      </c>
      <c r="H16" t="s" s="6">
        <v>54</v>
      </c>
      <c r="I16" s="9" t="s">
        <v>56</v>
      </c>
      <c r="J16" s="9" t="s">
        <v>56</v>
      </c>
      <c r="K16" t="s" s="8">
        <v>56</v>
      </c>
      <c r="L16" t="s" s="9">
        <v>56</v>
      </c>
      <c r="M16" t="s" s="14">
        <v>56</v>
      </c>
    </row>
    <row r="17">
      <c r="A17" s="5" t="n">
        <v>533.0</v>
      </c>
      <c r="B17" t="n" s="6">
        <v>1785.0</v>
      </c>
      <c r="C17" t="s" s="7">
        <v>417</v>
      </c>
      <c r="D17" t="n" s="7">
        <v>7.0</v>
      </c>
      <c r="E17" t="s" s="7">
        <v>53</v>
      </c>
      <c r="F17" t="s" s="7">
        <v>56</v>
      </c>
      <c r="G17" t="s" s="6">
        <v>54</v>
      </c>
      <c r="H17" t="s" s="6">
        <v>54</v>
      </c>
      <c r="I17" s="9" t="s">
        <v>56</v>
      </c>
      <c r="J17" s="9" t="s">
        <v>56</v>
      </c>
      <c r="K17" t="s" s="8">
        <v>56</v>
      </c>
      <c r="L17" t="s" s="9">
        <v>56</v>
      </c>
      <c r="M17" t="s" s="14">
        <v>56</v>
      </c>
    </row>
    <row r="18">
      <c r="A18" s="5" t="n">
        <v>534.0</v>
      </c>
      <c r="B18" t="n" s="6">
        <v>1785.0</v>
      </c>
      <c r="C18" t="s" s="7">
        <v>417</v>
      </c>
      <c r="D18" t="n" s="7">
        <v>8.0</v>
      </c>
      <c r="E18" t="s" s="7">
        <v>53</v>
      </c>
      <c r="F18" t="s" s="7">
        <v>56</v>
      </c>
      <c r="G18" t="s" s="6">
        <v>54</v>
      </c>
      <c r="H18" t="s" s="6">
        <v>54</v>
      </c>
      <c r="I18" s="9" t="s">
        <v>56</v>
      </c>
      <c r="J18" s="9" t="s">
        <v>56</v>
      </c>
      <c r="K18" t="s" s="8">
        <v>56</v>
      </c>
      <c r="L18" t="s" s="9">
        <v>56</v>
      </c>
      <c r="M18" t="s" s="14">
        <v>56</v>
      </c>
    </row>
    <row r="19">
      <c r="A19" s="5" t="n">
        <v>535.0</v>
      </c>
      <c r="B19" t="n" s="6">
        <v>1785.0</v>
      </c>
      <c r="C19" t="s" s="7">
        <v>417</v>
      </c>
      <c r="D19" t="n" s="7">
        <v>9.0</v>
      </c>
      <c r="E19" t="s" s="7">
        <v>53</v>
      </c>
      <c r="F19" t="s" s="7">
        <v>56</v>
      </c>
      <c r="G19" t="s" s="6">
        <v>54</v>
      </c>
      <c r="H19" t="s" s="6">
        <v>54</v>
      </c>
      <c r="I19" s="9" t="s">
        <v>56</v>
      </c>
      <c r="J19" s="9" t="s">
        <v>56</v>
      </c>
      <c r="K19" t="s" s="8">
        <v>56</v>
      </c>
      <c r="L19" t="s" s="9">
        <v>56</v>
      </c>
      <c r="M19" t="s" s="14">
        <v>56</v>
      </c>
    </row>
    <row r="20">
      <c r="A20" s="5" t="n">
        <v>536.0</v>
      </c>
      <c r="B20" t="n" s="6">
        <v>1785.0</v>
      </c>
      <c r="C20" t="s" s="7">
        <v>417</v>
      </c>
      <c r="D20" t="n" s="7">
        <v>10.0</v>
      </c>
      <c r="E20" t="s" s="7">
        <v>53</v>
      </c>
      <c r="F20" t="s" s="7">
        <v>56</v>
      </c>
      <c r="G20" t="s" s="6">
        <v>54</v>
      </c>
      <c r="H20" t="s" s="6">
        <v>54</v>
      </c>
      <c r="I20" s="9" t="s">
        <v>56</v>
      </c>
      <c r="J20" s="9" t="s">
        <v>56</v>
      </c>
      <c r="K20" t="s" s="8">
        <v>56</v>
      </c>
      <c r="L20" t="s" s="9">
        <v>56</v>
      </c>
      <c r="M20" t="s" s="14">
        <v>56</v>
      </c>
    </row>
    <row r="21">
      <c r="A21" s="5" t="n">
        <v>537.0</v>
      </c>
      <c r="B21" t="n" s="6">
        <v>1785.0</v>
      </c>
      <c r="C21" t="s" s="7">
        <v>417</v>
      </c>
      <c r="D21" t="n" s="7">
        <v>11.0</v>
      </c>
      <c r="E21" t="s" s="7">
        <v>53</v>
      </c>
      <c r="F21" t="s" s="7">
        <v>56</v>
      </c>
      <c r="G21" t="s" s="6">
        <v>54</v>
      </c>
      <c r="H21" t="s" s="6">
        <v>54</v>
      </c>
      <c r="I21" s="9" t="s">
        <v>56</v>
      </c>
      <c r="J21" s="9" t="s">
        <v>56</v>
      </c>
      <c r="K21" t="s" s="8">
        <v>56</v>
      </c>
      <c r="L21" t="s" s="9">
        <v>56</v>
      </c>
      <c r="M21" t="s" s="14">
        <v>56</v>
      </c>
    </row>
    <row r="22">
      <c r="A22" s="5" t="n">
        <v>538.0</v>
      </c>
      <c r="B22" t="n" s="6">
        <v>1785.0</v>
      </c>
      <c r="C22" t="s" s="7">
        <v>417</v>
      </c>
      <c r="D22" t="n" s="7">
        <v>12.0</v>
      </c>
      <c r="E22" t="s" s="7">
        <v>53</v>
      </c>
      <c r="F22" t="s" s="7">
        <v>56</v>
      </c>
      <c r="G22" t="s" s="6">
        <v>54</v>
      </c>
      <c r="H22" t="s" s="6">
        <v>54</v>
      </c>
      <c r="I22" s="9" t="s">
        <v>56</v>
      </c>
      <c r="J22" s="9" t="s">
        <v>56</v>
      </c>
      <c r="K22" t="s" s="8">
        <v>56</v>
      </c>
      <c r="L22" t="s" s="9">
        <v>56</v>
      </c>
      <c r="M22" t="s" s="14">
        <v>56</v>
      </c>
    </row>
    <row r="23">
      <c r="A23" s="5" t="n">
        <v>539.0</v>
      </c>
      <c r="B23" t="n" s="6">
        <v>1785.0</v>
      </c>
      <c r="C23" t="s" s="7">
        <v>417</v>
      </c>
      <c r="D23" t="n" s="7">
        <v>13.0</v>
      </c>
      <c r="E23" t="s" s="7">
        <v>53</v>
      </c>
      <c r="F23" t="s" s="7">
        <v>56</v>
      </c>
      <c r="G23" t="s" s="6">
        <v>54</v>
      </c>
      <c r="H23" t="s" s="6">
        <v>54</v>
      </c>
      <c r="I23" s="9" t="s">
        <v>56</v>
      </c>
      <c r="J23" s="9" t="s">
        <v>56</v>
      </c>
      <c r="K23" t="s" s="8">
        <v>56</v>
      </c>
      <c r="L23" t="s" s="9">
        <v>56</v>
      </c>
      <c r="M23" t="s" s="14">
        <v>56</v>
      </c>
    </row>
    <row r="24">
      <c r="A24" s="5" t="n">
        <v>540.0</v>
      </c>
      <c r="B24" t="n" s="6">
        <v>1785.0</v>
      </c>
      <c r="C24" t="s" s="7">
        <v>417</v>
      </c>
      <c r="D24" t="n" s="7">
        <v>14.0</v>
      </c>
      <c r="E24" t="s" s="7">
        <v>53</v>
      </c>
      <c r="F24" t="s" s="7">
        <v>56</v>
      </c>
      <c r="G24" t="s" s="6">
        <v>54</v>
      </c>
      <c r="H24" t="s" s="6">
        <v>54</v>
      </c>
      <c r="I24" s="9" t="s">
        <v>56</v>
      </c>
      <c r="J24" s="9" t="s">
        <v>56</v>
      </c>
      <c r="K24" t="s" s="8">
        <v>56</v>
      </c>
      <c r="L24" t="s" s="9">
        <v>56</v>
      </c>
      <c r="M24" t="s" s="14">
        <v>56</v>
      </c>
    </row>
    <row r="25">
      <c r="A25" s="5" t="n">
        <v>541.0</v>
      </c>
      <c r="B25" t="n" s="6">
        <v>1785.0</v>
      </c>
      <c r="C25" t="s" s="7">
        <v>417</v>
      </c>
      <c r="D25" t="n" s="7">
        <v>15.0</v>
      </c>
      <c r="E25" t="s" s="7">
        <v>53</v>
      </c>
      <c r="F25" t="s" s="7">
        <v>56</v>
      </c>
      <c r="G25" t="s" s="6">
        <v>54</v>
      </c>
      <c r="H25" t="s" s="6">
        <v>54</v>
      </c>
      <c r="I25" s="9" t="s">
        <v>56</v>
      </c>
      <c r="J25" s="9" t="s">
        <v>56</v>
      </c>
      <c r="K25" t="s" s="8">
        <v>56</v>
      </c>
      <c r="L25" t="s" s="9">
        <v>56</v>
      </c>
      <c r="M25" t="s" s="14">
        <v>56</v>
      </c>
    </row>
    <row r="26">
      <c r="A26" s="5" t="n">
        <v>542.0</v>
      </c>
      <c r="B26" t="n" s="6">
        <v>1785.0</v>
      </c>
      <c r="C26" t="s" s="7">
        <v>417</v>
      </c>
      <c r="D26" t="n" s="7">
        <v>16.0</v>
      </c>
      <c r="E26" t="s" s="7">
        <v>53</v>
      </c>
      <c r="F26" t="s" s="7">
        <v>56</v>
      </c>
      <c r="G26" t="s" s="6">
        <v>54</v>
      </c>
      <c r="H26" t="s" s="6">
        <v>54</v>
      </c>
      <c r="I26" s="9" t="s">
        <v>56</v>
      </c>
      <c r="J26" s="9" t="s">
        <v>56</v>
      </c>
      <c r="K26" t="s" s="8">
        <v>56</v>
      </c>
      <c r="L26" t="s" s="9">
        <v>56</v>
      </c>
      <c r="M26" t="s" s="14">
        <v>56</v>
      </c>
    </row>
    <row r="27">
      <c r="A27" s="5" t="n">
        <v>543.0</v>
      </c>
      <c r="B27" t="n" s="6">
        <v>1785.0</v>
      </c>
      <c r="C27" t="s" s="7">
        <v>417</v>
      </c>
      <c r="D27" t="n" s="7">
        <v>17.0</v>
      </c>
      <c r="E27" t="s" s="7">
        <v>53</v>
      </c>
      <c r="F27" t="s" s="7">
        <v>56</v>
      </c>
      <c r="G27" t="s" s="6">
        <v>54</v>
      </c>
      <c r="H27" t="s" s="6">
        <v>54</v>
      </c>
      <c r="I27" s="9" t="s">
        <v>56</v>
      </c>
      <c r="J27" s="9" t="s">
        <v>56</v>
      </c>
      <c r="K27" t="s" s="8">
        <v>56</v>
      </c>
      <c r="L27" t="s" s="9">
        <v>56</v>
      </c>
      <c r="M27" t="s" s="14">
        <v>56</v>
      </c>
    </row>
    <row r="28">
      <c r="A28" s="5" t="n">
        <v>544.0</v>
      </c>
      <c r="B28" t="n" s="6">
        <v>1785.0</v>
      </c>
      <c r="C28" t="s" s="7">
        <v>417</v>
      </c>
      <c r="D28" t="n" s="7">
        <v>18.0</v>
      </c>
      <c r="E28" t="s" s="7">
        <v>53</v>
      </c>
      <c r="F28" t="s" s="7">
        <v>56</v>
      </c>
      <c r="G28" t="s" s="6">
        <v>54</v>
      </c>
      <c r="H28" t="s" s="6">
        <v>54</v>
      </c>
      <c r="I28" s="9" t="s">
        <v>56</v>
      </c>
      <c r="J28" s="9" t="s">
        <v>56</v>
      </c>
      <c r="K28" t="s" s="8">
        <v>56</v>
      </c>
      <c r="L28" t="s" s="9">
        <v>56</v>
      </c>
      <c r="M28" t="s" s="14">
        <v>56</v>
      </c>
    </row>
    <row r="29">
      <c r="A29" s="5" t="n">
        <v>545.0</v>
      </c>
      <c r="B29" t="n" s="6">
        <v>1785.0</v>
      </c>
      <c r="C29" t="s" s="7">
        <v>417</v>
      </c>
      <c r="D29" t="n" s="7">
        <v>19.0</v>
      </c>
      <c r="E29" t="s" s="7">
        <v>53</v>
      </c>
      <c r="F29" t="s" s="7">
        <v>56</v>
      </c>
      <c r="G29" t="s" s="6">
        <v>54</v>
      </c>
      <c r="H29" t="s" s="6">
        <v>54</v>
      </c>
      <c r="I29" s="9" t="s">
        <v>56</v>
      </c>
      <c r="J29" s="9" t="s">
        <v>56</v>
      </c>
      <c r="K29" t="s" s="8">
        <v>56</v>
      </c>
      <c r="L29" t="s" s="9">
        <v>56</v>
      </c>
      <c r="M29" t="s" s="14">
        <v>56</v>
      </c>
    </row>
    <row r="30">
      <c r="A30" s="5" t="n">
        <v>546.0</v>
      </c>
      <c r="B30" t="n" s="6">
        <v>1785.0</v>
      </c>
      <c r="C30" t="s" s="7">
        <v>419</v>
      </c>
      <c r="D30" t="n" s="7">
        <v>1.0</v>
      </c>
      <c r="E30" t="s" s="7">
        <v>130</v>
      </c>
      <c r="F30" t="s" s="7">
        <v>56</v>
      </c>
      <c r="G30" t="s" s="6">
        <v>54</v>
      </c>
      <c r="H30" t="s" s="6">
        <v>54</v>
      </c>
      <c r="I30" s="9"/>
      <c r="J30" s="9"/>
      <c r="K30" t="s" s="8">
        <v>49</v>
      </c>
      <c r="L30" t="s" s="9">
        <v>56</v>
      </c>
      <c r="M30" t="s" s="14">
        <v>420</v>
      </c>
    </row>
    <row r="31">
      <c r="A31" s="5" t="n">
        <v>547.0</v>
      </c>
      <c r="B31" t="n" s="6">
        <v>1785.0</v>
      </c>
      <c r="C31" t="s" s="7">
        <v>419</v>
      </c>
      <c r="D31" t="n" s="7">
        <v>2.0</v>
      </c>
      <c r="E31" t="s" s="7">
        <v>130</v>
      </c>
      <c r="F31" t="s" s="7">
        <v>56</v>
      </c>
      <c r="G31" t="s" s="6">
        <v>54</v>
      </c>
      <c r="H31" t="s" s="6">
        <v>54</v>
      </c>
      <c r="I31" s="9" t="s">
        <v>56</v>
      </c>
      <c r="J31" s="9" t="s">
        <v>56</v>
      </c>
      <c r="K31" t="s" s="8">
        <v>56</v>
      </c>
      <c r="L31" t="s" s="9">
        <v>56</v>
      </c>
      <c r="M31" t="s" s="14">
        <v>56</v>
      </c>
    </row>
    <row r="32">
      <c r="A32" s="5" t="n">
        <v>548.0</v>
      </c>
      <c r="B32" t="n" s="6">
        <v>1785.0</v>
      </c>
      <c r="C32" t="s" s="7">
        <v>419</v>
      </c>
      <c r="D32" t="n" s="7">
        <v>3.0</v>
      </c>
      <c r="E32" t="s" s="7">
        <v>130</v>
      </c>
      <c r="F32" t="s" s="7">
        <v>56</v>
      </c>
      <c r="G32" t="s" s="6">
        <v>54</v>
      </c>
      <c r="H32" t="s" s="6">
        <v>54</v>
      </c>
      <c r="I32" s="9" t="s">
        <v>56</v>
      </c>
      <c r="J32" s="9" t="s">
        <v>56</v>
      </c>
      <c r="K32" t="s" s="8">
        <v>56</v>
      </c>
      <c r="L32" t="s" s="9">
        <v>56</v>
      </c>
      <c r="M32" t="s" s="14">
        <v>56</v>
      </c>
    </row>
    <row r="33">
      <c r="A33" s="5" t="n">
        <v>549.0</v>
      </c>
      <c r="B33" t="n" s="6">
        <v>1785.0</v>
      </c>
      <c r="C33" t="s" s="7">
        <v>419</v>
      </c>
      <c r="D33" t="n" s="7">
        <v>4.0</v>
      </c>
      <c r="E33" t="s" s="7">
        <v>53</v>
      </c>
      <c r="F33" t="s" s="7">
        <v>56</v>
      </c>
      <c r="G33" t="s" s="6">
        <v>54</v>
      </c>
      <c r="H33" t="s" s="6">
        <v>54</v>
      </c>
      <c r="I33" s="9" t="s">
        <v>56</v>
      </c>
      <c r="J33" s="9" t="s">
        <v>56</v>
      </c>
      <c r="K33" t="s" s="8">
        <v>56</v>
      </c>
      <c r="L33" t="s" s="9">
        <v>56</v>
      </c>
      <c r="M33" t="s" s="14">
        <v>56</v>
      </c>
    </row>
    <row r="34">
      <c r="A34" s="5" t="n">
        <v>550.0</v>
      </c>
      <c r="B34" t="n" s="6">
        <v>1785.0</v>
      </c>
      <c r="C34" t="s" s="7">
        <v>419</v>
      </c>
      <c r="D34" t="n" s="7">
        <v>5.0</v>
      </c>
      <c r="E34" t="s" s="7">
        <v>53</v>
      </c>
      <c r="F34" t="s" s="7">
        <v>56</v>
      </c>
      <c r="G34" t="s" s="6">
        <v>54</v>
      </c>
      <c r="H34" t="s" s="6">
        <v>54</v>
      </c>
      <c r="I34" s="9" t="s">
        <v>56</v>
      </c>
      <c r="J34" s="9" t="s">
        <v>56</v>
      </c>
      <c r="K34" t="s" s="8">
        <v>56</v>
      </c>
      <c r="L34" t="s" s="9">
        <v>56</v>
      </c>
      <c r="M34" t="s" s="14">
        <v>56</v>
      </c>
    </row>
    <row r="35">
      <c r="A35" s="5" t="n">
        <v>551.0</v>
      </c>
      <c r="B35" t="n" s="6">
        <v>1785.0</v>
      </c>
      <c r="C35" t="s" s="7">
        <v>419</v>
      </c>
      <c r="D35" t="n" s="7">
        <v>6.0</v>
      </c>
      <c r="E35" t="s" s="7">
        <v>53</v>
      </c>
      <c r="F35" t="s" s="7">
        <v>56</v>
      </c>
      <c r="G35" t="s" s="6">
        <v>54</v>
      </c>
      <c r="H35" t="s" s="6">
        <v>54</v>
      </c>
      <c r="I35" s="9" t="s">
        <v>56</v>
      </c>
      <c r="J35" s="9" t="s">
        <v>56</v>
      </c>
      <c r="K35" t="s" s="8">
        <v>56</v>
      </c>
      <c r="L35" t="s" s="9">
        <v>56</v>
      </c>
      <c r="M35" t="s" s="14">
        <v>56</v>
      </c>
    </row>
    <row r="36">
      <c r="A36" s="5" t="n">
        <v>552.0</v>
      </c>
      <c r="B36" t="n" s="6">
        <v>1785.0</v>
      </c>
      <c r="C36" t="s" s="7">
        <v>419</v>
      </c>
      <c r="D36" t="n" s="7">
        <v>7.0</v>
      </c>
      <c r="E36" t="s" s="7">
        <v>53</v>
      </c>
      <c r="F36" t="s" s="7">
        <v>56</v>
      </c>
      <c r="G36" t="s" s="6">
        <v>54</v>
      </c>
      <c r="H36" t="s" s="6">
        <v>54</v>
      </c>
      <c r="I36" s="9" t="s">
        <v>56</v>
      </c>
      <c r="J36" s="9" t="s">
        <v>56</v>
      </c>
      <c r="K36" t="s" s="8">
        <v>56</v>
      </c>
      <c r="L36" t="s" s="9">
        <v>56</v>
      </c>
      <c r="M36" t="s" s="14">
        <v>56</v>
      </c>
    </row>
    <row r="37">
      <c r="A37" s="5" t="n">
        <v>553.0</v>
      </c>
      <c r="B37" t="n" s="6">
        <v>1785.0</v>
      </c>
      <c r="C37" t="s" s="7">
        <v>419</v>
      </c>
      <c r="D37" t="n" s="7">
        <v>8.0</v>
      </c>
      <c r="E37" t="s" s="7">
        <v>53</v>
      </c>
      <c r="F37" t="s" s="7">
        <v>56</v>
      </c>
      <c r="G37" t="s" s="6">
        <v>54</v>
      </c>
      <c r="H37" t="s" s="6">
        <v>54</v>
      </c>
      <c r="I37" s="9" t="s">
        <v>56</v>
      </c>
      <c r="J37" s="9" t="s">
        <v>56</v>
      </c>
      <c r="K37" t="s" s="8">
        <v>56</v>
      </c>
      <c r="L37" t="s" s="9">
        <v>56</v>
      </c>
      <c r="M37" t="s" s="14">
        <v>56</v>
      </c>
    </row>
    <row r="38">
      <c r="A38" s="5" t="n">
        <v>554.0</v>
      </c>
      <c r="B38" t="n" s="6">
        <v>1785.0</v>
      </c>
      <c r="C38" t="s" s="7">
        <v>419</v>
      </c>
      <c r="D38" t="n" s="7">
        <v>9.0</v>
      </c>
      <c r="E38" t="s" s="7">
        <v>53</v>
      </c>
      <c r="F38" t="s" s="7">
        <v>56</v>
      </c>
      <c r="G38" t="s" s="6">
        <v>54</v>
      </c>
      <c r="H38" t="s" s="6">
        <v>54</v>
      </c>
      <c r="I38" s="9" t="s">
        <v>56</v>
      </c>
      <c r="J38" s="9" t="s">
        <v>56</v>
      </c>
      <c r="K38" t="s" s="8">
        <v>56</v>
      </c>
      <c r="L38" t="s" s="9">
        <v>56</v>
      </c>
      <c r="M38" t="s" s="14">
        <v>56</v>
      </c>
    </row>
    <row r="39">
      <c r="A39" s="5" t="n">
        <v>555.0</v>
      </c>
      <c r="B39" t="n" s="6">
        <v>1785.0</v>
      </c>
      <c r="C39" t="s" s="7">
        <v>419</v>
      </c>
      <c r="D39" t="n" s="7">
        <v>10.0</v>
      </c>
      <c r="E39" t="s" s="7">
        <v>53</v>
      </c>
      <c r="F39" t="s" s="7">
        <v>56</v>
      </c>
      <c r="G39" t="s" s="6">
        <v>54</v>
      </c>
      <c r="H39" t="s" s="6">
        <v>54</v>
      </c>
      <c r="I39" s="9" t="s">
        <v>56</v>
      </c>
      <c r="J39" s="9" t="s">
        <v>56</v>
      </c>
      <c r="K39" t="s" s="8">
        <v>56</v>
      </c>
      <c r="L39" t="s" s="9">
        <v>56</v>
      </c>
      <c r="M39" t="s" s="14">
        <v>56</v>
      </c>
    </row>
    <row r="40">
      <c r="A40" s="5" t="n">
        <v>556.0</v>
      </c>
      <c r="B40" t="n" s="6">
        <v>1785.0</v>
      </c>
      <c r="C40" t="s" s="7">
        <v>419</v>
      </c>
      <c r="D40" t="n" s="7">
        <v>11.0</v>
      </c>
      <c r="E40" t="s" s="7">
        <v>53</v>
      </c>
      <c r="F40" t="s" s="7">
        <v>56</v>
      </c>
      <c r="G40" t="s" s="6">
        <v>54</v>
      </c>
      <c r="H40" t="s" s="6">
        <v>54</v>
      </c>
      <c r="I40" s="9" t="s">
        <v>56</v>
      </c>
      <c r="J40" s="9" t="s">
        <v>56</v>
      </c>
      <c r="K40" t="s" s="8">
        <v>56</v>
      </c>
      <c r="L40" t="s" s="9">
        <v>56</v>
      </c>
      <c r="M40" t="s" s="14">
        <v>56</v>
      </c>
    </row>
    <row r="41">
      <c r="A41" s="5" t="n">
        <v>557.0</v>
      </c>
      <c r="B41" t="n" s="6">
        <v>1785.0</v>
      </c>
      <c r="C41" t="s" s="7">
        <v>419</v>
      </c>
      <c r="D41" t="n" s="7">
        <v>12.0</v>
      </c>
      <c r="E41" t="s" s="7">
        <v>53</v>
      </c>
      <c r="F41" t="s" s="7">
        <v>56</v>
      </c>
      <c r="G41" t="s" s="6">
        <v>54</v>
      </c>
      <c r="H41" t="s" s="6">
        <v>54</v>
      </c>
      <c r="I41" s="9" t="s">
        <v>56</v>
      </c>
      <c r="J41" s="9" t="s">
        <v>56</v>
      </c>
      <c r="K41" t="s" s="8">
        <v>56</v>
      </c>
      <c r="L41" t="s" s="9">
        <v>56</v>
      </c>
      <c r="M41" t="s" s="14">
        <v>56</v>
      </c>
    </row>
    <row r="42">
      <c r="A42" s="5" t="n">
        <v>558.0</v>
      </c>
      <c r="B42" t="n" s="6">
        <v>1785.0</v>
      </c>
      <c r="C42" t="s" s="7">
        <v>419</v>
      </c>
      <c r="D42" t="n" s="7">
        <v>13.0</v>
      </c>
      <c r="E42" t="s" s="7">
        <v>53</v>
      </c>
      <c r="F42" t="s" s="7">
        <v>56</v>
      </c>
      <c r="G42" t="s" s="6">
        <v>54</v>
      </c>
      <c r="H42" t="s" s="6">
        <v>54</v>
      </c>
      <c r="I42" s="9" t="s">
        <v>56</v>
      </c>
      <c r="J42" s="9" t="s">
        <v>56</v>
      </c>
      <c r="K42" t="s" s="8">
        <v>56</v>
      </c>
      <c r="L42" t="s" s="9">
        <v>56</v>
      </c>
      <c r="M42" t="s" s="14">
        <v>56</v>
      </c>
    </row>
    <row r="43">
      <c r="A43" s="5" t="n">
        <v>559.0</v>
      </c>
      <c r="B43" t="n" s="6">
        <v>1785.0</v>
      </c>
      <c r="C43" t="s" s="7">
        <v>419</v>
      </c>
      <c r="D43" t="n" s="7">
        <v>14.0</v>
      </c>
      <c r="E43" t="s" s="7">
        <v>53</v>
      </c>
      <c r="F43" t="s" s="7">
        <v>56</v>
      </c>
      <c r="G43" t="s" s="6">
        <v>54</v>
      </c>
      <c r="H43" t="s" s="6">
        <v>54</v>
      </c>
      <c r="I43" s="9" t="s">
        <v>56</v>
      </c>
      <c r="J43" s="9" t="s">
        <v>56</v>
      </c>
      <c r="K43" t="s" s="8">
        <v>56</v>
      </c>
      <c r="L43" t="s" s="9">
        <v>56</v>
      </c>
      <c r="M43" t="s" s="14">
        <v>56</v>
      </c>
    </row>
    <row r="44">
      <c r="A44" s="5" t="n">
        <v>560.0</v>
      </c>
      <c r="B44" t="n" s="6">
        <v>1785.0</v>
      </c>
      <c r="C44" t="s" s="7">
        <v>419</v>
      </c>
      <c r="D44" t="n" s="7">
        <v>15.0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9"/>
    <mergeCell ref="J14:J29"/>
    <mergeCell ref="K14:K29"/>
    <mergeCell ref="M14:M29"/>
    <mergeCell ref="I30:I44"/>
    <mergeCell ref="J30:J44"/>
    <mergeCell ref="K30:K44"/>
    <mergeCell ref="M30:M44"/>
    <mergeCell ref="L10:L13"/>
    <mergeCell ref="L14:L29"/>
    <mergeCell ref="L30:L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1785.0</v>
      </c>
      <c r="C10" s="7" t="s">
        <v>419</v>
      </c>
      <c r="D10" s="7" t="n">
        <v>16.0</v>
      </c>
      <c r="E10" s="7" t="s">
        <v>53</v>
      </c>
      <c r="F10" s="7" t="s">
        <v>56</v>
      </c>
      <c r="G10" s="6" t="s">
        <v>54</v>
      </c>
      <c r="H10" s="6" t="s">
        <v>54</v>
      </c>
      <c r="I10" s="9"/>
      <c r="J10" s="9"/>
      <c r="K10" s="8" t="s">
        <v>49</v>
      </c>
      <c r="L10" s="9" t="s">
        <v>56</v>
      </c>
      <c r="M10" s="14" t="s">
        <v>420</v>
      </c>
    </row>
    <row r="11">
      <c r="A11" s="5" t="n">
        <v>562.0</v>
      </c>
      <c r="B11" t="n" s="6">
        <v>1785.0</v>
      </c>
      <c r="C11" t="s" s="7">
        <v>419</v>
      </c>
      <c r="D11" t="n" s="7">
        <v>17.0</v>
      </c>
      <c r="E11" t="s" s="7">
        <v>53</v>
      </c>
      <c r="F11" t="s" s="7">
        <v>56</v>
      </c>
      <c r="G11" t="s" s="6">
        <v>54</v>
      </c>
      <c r="H11" t="s" s="6">
        <v>54</v>
      </c>
      <c r="I11" s="9" t="s">
        <v>56</v>
      </c>
      <c r="J11" s="9" t="s">
        <v>56</v>
      </c>
      <c r="K11" t="s" s="8">
        <v>56</v>
      </c>
      <c r="L11" t="s" s="9">
        <v>56</v>
      </c>
      <c r="M11" t="s" s="14">
        <v>56</v>
      </c>
    </row>
    <row r="12">
      <c r="A12" s="5" t="n">
        <v>563.0</v>
      </c>
      <c r="B12" t="n" s="6">
        <v>1785.0</v>
      </c>
      <c r="C12" t="s" s="7">
        <v>419</v>
      </c>
      <c r="D12" t="n" s="7">
        <v>18.0</v>
      </c>
      <c r="E12" t="s" s="7">
        <v>53</v>
      </c>
      <c r="F12" t="s" s="7">
        <v>56</v>
      </c>
      <c r="G12" t="s" s="6">
        <v>54</v>
      </c>
      <c r="H12" t="s" s="6">
        <v>54</v>
      </c>
      <c r="I12" s="9" t="s">
        <v>56</v>
      </c>
      <c r="J12" s="9" t="s">
        <v>56</v>
      </c>
      <c r="K12" t="s" s="8">
        <v>56</v>
      </c>
      <c r="L12" t="s" s="9">
        <v>56</v>
      </c>
      <c r="M12" t="s" s="14">
        <v>56</v>
      </c>
    </row>
    <row r="13">
      <c r="A13" s="5" t="n">
        <v>564.0</v>
      </c>
      <c r="B13" t="n" s="6">
        <v>1785.0</v>
      </c>
      <c r="C13" t="s" s="7">
        <v>419</v>
      </c>
      <c r="D13" t="n" s="7">
        <v>19.0</v>
      </c>
      <c r="E13" t="s" s="7">
        <v>53</v>
      </c>
      <c r="F13" t="s" s="7">
        <v>56</v>
      </c>
      <c r="G13" t="s" s="6">
        <v>54</v>
      </c>
      <c r="H13" t="s" s="6">
        <v>54</v>
      </c>
      <c r="I13" s="9" t="s">
        <v>56</v>
      </c>
      <c r="J13" s="9" t="s">
        <v>56</v>
      </c>
      <c r="K13" t="s" s="8">
        <v>56</v>
      </c>
      <c r="L13" t="s" s="9">
        <v>56</v>
      </c>
      <c r="M13" t="s" s="14">
        <v>56</v>
      </c>
    </row>
    <row r="14">
      <c r="A14" s="5" t="n">
        <v>565.0</v>
      </c>
      <c r="B14" t="n" s="6">
        <v>1785.0</v>
      </c>
      <c r="C14" t="s" s="7">
        <v>419</v>
      </c>
      <c r="D14" t="n" s="7">
        <v>1.0</v>
      </c>
      <c r="E14" t="s" s="7">
        <v>130</v>
      </c>
      <c r="F14" t="s" s="7">
        <v>56</v>
      </c>
      <c r="G14" t="s" s="6">
        <v>54</v>
      </c>
      <c r="H14" t="s" s="6">
        <v>54</v>
      </c>
      <c r="I14" s="9"/>
      <c r="J14" s="9"/>
      <c r="K14" t="s" s="8">
        <v>49</v>
      </c>
      <c r="L14" t="s" s="9">
        <v>423</v>
      </c>
      <c r="M14" t="s" s="14">
        <v>422</v>
      </c>
    </row>
    <row r="15">
      <c r="A15" s="5" t="n">
        <v>566.0</v>
      </c>
      <c r="B15" t="n" s="6">
        <v>1785.0</v>
      </c>
      <c r="C15" t="s" s="7">
        <v>419</v>
      </c>
      <c r="D15" t="n" s="7">
        <v>2.0</v>
      </c>
      <c r="E15" t="s" s="7">
        <v>130</v>
      </c>
      <c r="F15" t="s" s="7">
        <v>56</v>
      </c>
      <c r="G15" t="s" s="6">
        <v>54</v>
      </c>
      <c r="H15" t="s" s="6">
        <v>54</v>
      </c>
      <c r="I15" s="9" t="s">
        <v>56</v>
      </c>
      <c r="J15" s="9" t="s">
        <v>56</v>
      </c>
      <c r="K15" t="s" s="8">
        <v>56</v>
      </c>
      <c r="L15" t="s" s="9">
        <v>56</v>
      </c>
      <c r="M15" t="s" s="14">
        <v>56</v>
      </c>
    </row>
    <row r="16">
      <c r="A16" s="5" t="n">
        <v>567.0</v>
      </c>
      <c r="B16" t="n" s="6">
        <v>1785.0</v>
      </c>
      <c r="C16" t="s" s="7">
        <v>419</v>
      </c>
      <c r="D16" t="n" s="7">
        <v>3.0</v>
      </c>
      <c r="E16" t="s" s="7">
        <v>130</v>
      </c>
      <c r="F16" t="s" s="7">
        <v>56</v>
      </c>
      <c r="G16" t="s" s="6">
        <v>54</v>
      </c>
      <c r="H16" t="s" s="6">
        <v>54</v>
      </c>
      <c r="I16" s="9" t="s">
        <v>56</v>
      </c>
      <c r="J16" s="9" t="s">
        <v>56</v>
      </c>
      <c r="K16" t="s" s="8">
        <v>56</v>
      </c>
      <c r="L16" t="s" s="9">
        <v>56</v>
      </c>
      <c r="M16" t="s" s="14">
        <v>56</v>
      </c>
    </row>
    <row r="17">
      <c r="A17" s="5" t="n">
        <v>568.0</v>
      </c>
      <c r="B17" t="n" s="6">
        <v>1785.0</v>
      </c>
      <c r="C17" t="s" s="7">
        <v>419</v>
      </c>
      <c r="D17" t="n" s="7">
        <v>4.0</v>
      </c>
      <c r="E17" t="s" s="7">
        <v>53</v>
      </c>
      <c r="F17" t="s" s="7">
        <v>56</v>
      </c>
      <c r="G17" t="s" s="6">
        <v>54</v>
      </c>
      <c r="H17" t="s" s="6">
        <v>54</v>
      </c>
      <c r="I17" s="9" t="s">
        <v>56</v>
      </c>
      <c r="J17" s="9" t="s">
        <v>56</v>
      </c>
      <c r="K17" t="s" s="8">
        <v>56</v>
      </c>
      <c r="L17" t="s" s="9">
        <v>56</v>
      </c>
      <c r="M17" t="s" s="14">
        <v>56</v>
      </c>
    </row>
    <row r="18">
      <c r="A18" s="5" t="n">
        <v>569.0</v>
      </c>
      <c r="B18" t="n" s="6">
        <v>1785.0</v>
      </c>
      <c r="C18" t="s" s="7">
        <v>419</v>
      </c>
      <c r="D18" t="n" s="7">
        <v>5.0</v>
      </c>
      <c r="E18" t="s" s="7">
        <v>53</v>
      </c>
      <c r="F18" t="s" s="7">
        <v>56</v>
      </c>
      <c r="G18" t="s" s="6">
        <v>54</v>
      </c>
      <c r="H18" t="s" s="6">
        <v>54</v>
      </c>
      <c r="I18" s="9" t="s">
        <v>56</v>
      </c>
      <c r="J18" s="9" t="s">
        <v>56</v>
      </c>
      <c r="K18" t="s" s="8">
        <v>56</v>
      </c>
      <c r="L18" t="s" s="9">
        <v>56</v>
      </c>
      <c r="M18" t="s" s="14">
        <v>56</v>
      </c>
    </row>
    <row r="19">
      <c r="A19" s="5" t="n">
        <v>570.0</v>
      </c>
      <c r="B19" t="n" s="6">
        <v>1785.0</v>
      </c>
      <c r="C19" t="s" s="7">
        <v>419</v>
      </c>
      <c r="D19" t="n" s="7">
        <v>6.0</v>
      </c>
      <c r="E19" t="s" s="7">
        <v>53</v>
      </c>
      <c r="F19" t="s" s="7">
        <v>56</v>
      </c>
      <c r="G19" t="s" s="6">
        <v>54</v>
      </c>
      <c r="H19" t="s" s="6">
        <v>54</v>
      </c>
      <c r="I19" s="9" t="s">
        <v>56</v>
      </c>
      <c r="J19" s="9" t="s">
        <v>56</v>
      </c>
      <c r="K19" t="s" s="8">
        <v>56</v>
      </c>
      <c r="L19" t="s" s="9">
        <v>56</v>
      </c>
      <c r="M19" t="s" s="14">
        <v>56</v>
      </c>
    </row>
    <row r="20">
      <c r="A20" s="5" t="n">
        <v>571.0</v>
      </c>
      <c r="B20" t="n" s="6">
        <v>1785.0</v>
      </c>
      <c r="C20" t="s" s="7">
        <v>419</v>
      </c>
      <c r="D20" t="n" s="7">
        <v>7.0</v>
      </c>
      <c r="E20" t="s" s="7">
        <v>53</v>
      </c>
      <c r="F20" t="s" s="7">
        <v>56</v>
      </c>
      <c r="G20" t="s" s="6">
        <v>54</v>
      </c>
      <c r="H20" t="s" s="6">
        <v>54</v>
      </c>
      <c r="I20" s="9" t="s">
        <v>56</v>
      </c>
      <c r="J20" s="9" t="s">
        <v>56</v>
      </c>
      <c r="K20" t="s" s="8">
        <v>56</v>
      </c>
      <c r="L20" t="s" s="9">
        <v>56</v>
      </c>
      <c r="M20" t="s" s="14">
        <v>56</v>
      </c>
    </row>
    <row r="21">
      <c r="A21" s="5" t="n">
        <v>572.0</v>
      </c>
      <c r="B21" t="n" s="6">
        <v>1785.0</v>
      </c>
      <c r="C21" t="s" s="7">
        <v>419</v>
      </c>
      <c r="D21" t="n" s="7">
        <v>8.0</v>
      </c>
      <c r="E21" t="s" s="7">
        <v>53</v>
      </c>
      <c r="F21" t="s" s="7">
        <v>56</v>
      </c>
      <c r="G21" t="s" s="6">
        <v>54</v>
      </c>
      <c r="H21" t="s" s="6">
        <v>54</v>
      </c>
      <c r="I21" s="9" t="s">
        <v>56</v>
      </c>
      <c r="J21" s="9" t="s">
        <v>56</v>
      </c>
      <c r="K21" t="s" s="8">
        <v>56</v>
      </c>
      <c r="L21" t="s" s="9">
        <v>56</v>
      </c>
      <c r="M21" t="s" s="14">
        <v>56</v>
      </c>
    </row>
    <row r="22">
      <c r="A22" s="5" t="n">
        <v>573.0</v>
      </c>
      <c r="B22" t="n" s="6">
        <v>1785.0</v>
      </c>
      <c r="C22" t="s" s="7">
        <v>419</v>
      </c>
      <c r="D22" t="n" s="7">
        <v>9.0</v>
      </c>
      <c r="E22" t="s" s="7">
        <v>53</v>
      </c>
      <c r="F22" t="s" s="7">
        <v>56</v>
      </c>
      <c r="G22" t="s" s="6">
        <v>54</v>
      </c>
      <c r="H22" t="s" s="6">
        <v>54</v>
      </c>
      <c r="I22" s="9" t="s">
        <v>56</v>
      </c>
      <c r="J22" s="9" t="s">
        <v>56</v>
      </c>
      <c r="K22" t="s" s="8">
        <v>56</v>
      </c>
      <c r="L22" t="s" s="9">
        <v>56</v>
      </c>
      <c r="M22" t="s" s="14">
        <v>56</v>
      </c>
    </row>
    <row r="23">
      <c r="A23" s="5" t="n">
        <v>574.0</v>
      </c>
      <c r="B23" t="n" s="6">
        <v>1785.0</v>
      </c>
      <c r="C23" t="s" s="7">
        <v>419</v>
      </c>
      <c r="D23" t="n" s="7">
        <v>10.0</v>
      </c>
      <c r="E23" t="s" s="7">
        <v>53</v>
      </c>
      <c r="F23" t="s" s="7">
        <v>56</v>
      </c>
      <c r="G23" t="s" s="6">
        <v>54</v>
      </c>
      <c r="H23" t="s" s="6">
        <v>54</v>
      </c>
      <c r="I23" s="9" t="s">
        <v>56</v>
      </c>
      <c r="J23" s="9" t="s">
        <v>56</v>
      </c>
      <c r="K23" t="s" s="8">
        <v>56</v>
      </c>
      <c r="L23" t="s" s="9">
        <v>56</v>
      </c>
      <c r="M23" t="s" s="14">
        <v>56</v>
      </c>
    </row>
    <row r="24">
      <c r="A24" s="5" t="n">
        <v>575.0</v>
      </c>
      <c r="B24" t="n" s="6">
        <v>1785.0</v>
      </c>
      <c r="C24" t="s" s="7">
        <v>419</v>
      </c>
      <c r="D24" t="n" s="7">
        <v>11.0</v>
      </c>
      <c r="E24" t="s" s="7">
        <v>53</v>
      </c>
      <c r="F24" t="s" s="7">
        <v>56</v>
      </c>
      <c r="G24" t="s" s="6">
        <v>54</v>
      </c>
      <c r="H24" t="s" s="6">
        <v>54</v>
      </c>
      <c r="I24" s="9" t="s">
        <v>56</v>
      </c>
      <c r="J24" s="9" t="s">
        <v>56</v>
      </c>
      <c r="K24" t="s" s="8">
        <v>56</v>
      </c>
      <c r="L24" t="s" s="9">
        <v>56</v>
      </c>
      <c r="M24" t="s" s="14">
        <v>56</v>
      </c>
    </row>
    <row r="25">
      <c r="A25" s="5" t="n">
        <v>576.0</v>
      </c>
      <c r="B25" t="n" s="6">
        <v>1785.0</v>
      </c>
      <c r="C25" t="s" s="7">
        <v>419</v>
      </c>
      <c r="D25" t="n" s="7">
        <v>12.0</v>
      </c>
      <c r="E25" t="s" s="7">
        <v>53</v>
      </c>
      <c r="F25" t="s" s="7">
        <v>56</v>
      </c>
      <c r="G25" t="s" s="6">
        <v>54</v>
      </c>
      <c r="H25" t="s" s="6">
        <v>54</v>
      </c>
      <c r="I25" s="9" t="s">
        <v>56</v>
      </c>
      <c r="J25" s="9" t="s">
        <v>56</v>
      </c>
      <c r="K25" t="s" s="8">
        <v>56</v>
      </c>
      <c r="L25" t="s" s="9">
        <v>56</v>
      </c>
      <c r="M25" t="s" s="14">
        <v>56</v>
      </c>
    </row>
    <row r="26">
      <c r="A26" s="5" t="n">
        <v>577.0</v>
      </c>
      <c r="B26" t="n" s="6">
        <v>1785.0</v>
      </c>
      <c r="C26" t="s" s="7">
        <v>419</v>
      </c>
      <c r="D26" t="n" s="7">
        <v>13.0</v>
      </c>
      <c r="E26" t="s" s="7">
        <v>53</v>
      </c>
      <c r="F26" t="s" s="7">
        <v>56</v>
      </c>
      <c r="G26" t="s" s="6">
        <v>54</v>
      </c>
      <c r="H26" t="s" s="6">
        <v>54</v>
      </c>
      <c r="I26" s="9" t="s">
        <v>56</v>
      </c>
      <c r="J26" s="9" t="s">
        <v>56</v>
      </c>
      <c r="K26" t="s" s="8">
        <v>56</v>
      </c>
      <c r="L26" t="s" s="9">
        <v>56</v>
      </c>
      <c r="M26" t="s" s="14">
        <v>56</v>
      </c>
    </row>
    <row r="27">
      <c r="A27" s="5" t="n">
        <v>578.0</v>
      </c>
      <c r="B27" t="n" s="6">
        <v>1785.0</v>
      </c>
      <c r="C27" t="s" s="7">
        <v>419</v>
      </c>
      <c r="D27" t="n" s="7">
        <v>14.0</v>
      </c>
      <c r="E27" t="s" s="7">
        <v>53</v>
      </c>
      <c r="F27" t="s" s="7">
        <v>56</v>
      </c>
      <c r="G27" t="s" s="6">
        <v>54</v>
      </c>
      <c r="H27" t="s" s="6">
        <v>54</v>
      </c>
      <c r="I27" s="9" t="s">
        <v>56</v>
      </c>
      <c r="J27" s="9" t="s">
        <v>56</v>
      </c>
      <c r="K27" t="s" s="8">
        <v>56</v>
      </c>
      <c r="L27" t="s" s="9">
        <v>56</v>
      </c>
      <c r="M27" t="s" s="14">
        <v>56</v>
      </c>
    </row>
    <row r="28">
      <c r="A28" s="5" t="n">
        <v>579.0</v>
      </c>
      <c r="B28" t="n" s="6">
        <v>1785.0</v>
      </c>
      <c r="C28" t="s" s="7">
        <v>419</v>
      </c>
      <c r="D28" t="n" s="7">
        <v>15.0</v>
      </c>
      <c r="E28" t="s" s="7">
        <v>53</v>
      </c>
      <c r="F28" t="s" s="7">
        <v>56</v>
      </c>
      <c r="G28" t="s" s="6">
        <v>54</v>
      </c>
      <c r="H28" t="s" s="6">
        <v>54</v>
      </c>
      <c r="I28" s="9" t="s">
        <v>56</v>
      </c>
      <c r="J28" s="9" t="s">
        <v>56</v>
      </c>
      <c r="K28" t="s" s="8">
        <v>56</v>
      </c>
      <c r="L28" t="s" s="9">
        <v>56</v>
      </c>
      <c r="M28" t="s" s="14">
        <v>56</v>
      </c>
    </row>
    <row r="29">
      <c r="A29" s="5" t="n">
        <v>580.0</v>
      </c>
      <c r="B29" t="n" s="6">
        <v>1785.0</v>
      </c>
      <c r="C29" t="s" s="7">
        <v>419</v>
      </c>
      <c r="D29" t="n" s="7">
        <v>16.0</v>
      </c>
      <c r="E29" t="s" s="7">
        <v>53</v>
      </c>
      <c r="F29" t="s" s="7">
        <v>56</v>
      </c>
      <c r="G29" t="s" s="6">
        <v>54</v>
      </c>
      <c r="H29" t="s" s="6">
        <v>54</v>
      </c>
      <c r="I29" s="9" t="s">
        <v>56</v>
      </c>
      <c r="J29" s="9" t="s">
        <v>56</v>
      </c>
      <c r="K29" t="s" s="8">
        <v>56</v>
      </c>
      <c r="L29" t="s" s="9">
        <v>56</v>
      </c>
      <c r="M29" t="s" s="14">
        <v>56</v>
      </c>
    </row>
    <row r="30">
      <c r="A30" s="5" t="n">
        <v>581.0</v>
      </c>
      <c r="B30" t="n" s="6">
        <v>1785.0</v>
      </c>
      <c r="C30" t="s" s="7">
        <v>419</v>
      </c>
      <c r="D30" t="n" s="7">
        <v>17.0</v>
      </c>
      <c r="E30" t="s" s="7">
        <v>53</v>
      </c>
      <c r="F30" t="s" s="7">
        <v>56</v>
      </c>
      <c r="G30" t="s" s="6">
        <v>54</v>
      </c>
      <c r="H30" t="s" s="6">
        <v>54</v>
      </c>
      <c r="I30" s="9" t="s">
        <v>56</v>
      </c>
      <c r="J30" s="9" t="s">
        <v>56</v>
      </c>
      <c r="K30" t="s" s="8">
        <v>56</v>
      </c>
      <c r="L30" t="s" s="9">
        <v>56</v>
      </c>
      <c r="M30" t="s" s="14">
        <v>56</v>
      </c>
    </row>
    <row r="31">
      <c r="A31" s="5" t="n">
        <v>582.0</v>
      </c>
      <c r="B31" t="n" s="6">
        <v>1785.0</v>
      </c>
      <c r="C31" t="s" s="7">
        <v>419</v>
      </c>
      <c r="D31" t="n" s="7">
        <v>18.0</v>
      </c>
      <c r="E31" t="s" s="7">
        <v>53</v>
      </c>
      <c r="F31" t="s" s="7">
        <v>56</v>
      </c>
      <c r="G31" t="s" s="6">
        <v>54</v>
      </c>
      <c r="H31" t="s" s="6">
        <v>54</v>
      </c>
      <c r="I31" s="9" t="s">
        <v>56</v>
      </c>
      <c r="J31" s="9" t="s">
        <v>56</v>
      </c>
      <c r="K31" t="s" s="8">
        <v>56</v>
      </c>
      <c r="L31" t="s" s="9">
        <v>56</v>
      </c>
      <c r="M31" t="s" s="14">
        <v>56</v>
      </c>
    </row>
    <row r="32">
      <c r="A32" s="5" t="n">
        <v>583.0</v>
      </c>
      <c r="B32" t="n" s="6">
        <v>1785.0</v>
      </c>
      <c r="C32" t="s" s="7">
        <v>419</v>
      </c>
      <c r="D32" t="n" s="7">
        <v>19.0</v>
      </c>
      <c r="E32" t="s" s="7">
        <v>53</v>
      </c>
      <c r="F32" t="s" s="7">
        <v>56</v>
      </c>
      <c r="G32" t="s" s="6">
        <v>54</v>
      </c>
      <c r="H32" t="s" s="6">
        <v>54</v>
      </c>
      <c r="I32" s="9" t="s">
        <v>56</v>
      </c>
      <c r="J32" s="9" t="s">
        <v>56</v>
      </c>
      <c r="K32" t="s" s="8">
        <v>56</v>
      </c>
      <c r="L32" t="s" s="9">
        <v>56</v>
      </c>
      <c r="M32" t="s" s="14">
        <v>56</v>
      </c>
    </row>
    <row r="33">
      <c r="A33" s="5" t="n">
        <v>584.0</v>
      </c>
      <c r="B33" t="n" s="6">
        <v>1785.0</v>
      </c>
      <c r="C33" t="s" s="7">
        <v>424</v>
      </c>
      <c r="D33" t="n" s="7">
        <v>15.0</v>
      </c>
      <c r="E33" t="s" s="7">
        <v>130</v>
      </c>
      <c r="F33" t="s" s="7">
        <v>56</v>
      </c>
      <c r="G33" t="s" s="6">
        <v>54</v>
      </c>
      <c r="H33" t="s" s="6">
        <v>54</v>
      </c>
      <c r="I33" s="9"/>
      <c r="J33" s="9"/>
      <c r="K33" t="s" s="8">
        <v>49</v>
      </c>
      <c r="L33" t="s" s="9">
        <v>56</v>
      </c>
      <c r="M33" t="s" s="14">
        <v>425</v>
      </c>
    </row>
    <row r="34">
      <c r="A34" s="5" t="n">
        <v>585.0</v>
      </c>
      <c r="B34" t="n" s="6">
        <v>1785.0</v>
      </c>
      <c r="C34" t="s" s="7">
        <v>424</v>
      </c>
      <c r="D34" t="n" s="7">
        <v>1.0</v>
      </c>
      <c r="E34" t="s" s="7">
        <v>130</v>
      </c>
      <c r="F34" t="s" s="7">
        <v>403</v>
      </c>
      <c r="G34" t="s" s="6">
        <v>400</v>
      </c>
      <c r="H34" t="s" s="6">
        <v>399</v>
      </c>
      <c r="I34" s="9"/>
      <c r="J34" s="9"/>
      <c r="K34" t="s" s="8">
        <v>49</v>
      </c>
      <c r="L34" t="s" s="9">
        <v>51</v>
      </c>
      <c r="M34" t="s" s="14">
        <v>426</v>
      </c>
    </row>
    <row r="35">
      <c r="A35" s="5" t="n">
        <v>586.0</v>
      </c>
      <c r="B35" t="n" s="6">
        <v>1786.0</v>
      </c>
      <c r="C35" t="n" s="7">
        <v>3.0</v>
      </c>
      <c r="D35" t="n" s="7">
        <v>1.0</v>
      </c>
      <c r="E35" t="s" s="7">
        <v>53</v>
      </c>
      <c r="F35" t="s" s="7">
        <v>430</v>
      </c>
      <c r="G35" t="s" s="6">
        <v>428</v>
      </c>
      <c r="H35" t="s" s="6">
        <v>427</v>
      </c>
      <c r="I35" s="9"/>
      <c r="J35" s="9"/>
      <c r="K35" t="s" s="8">
        <v>49</v>
      </c>
      <c r="L35" t="s" s="9">
        <v>51</v>
      </c>
      <c r="M35" t="s" s="14">
        <v>429</v>
      </c>
    </row>
    <row r="36">
      <c r="A36" s="5" t="n">
        <v>587.0</v>
      </c>
      <c r="B36" t="n" s="6">
        <v>1786.0</v>
      </c>
      <c r="C36" t="n" s="7">
        <v>3.0</v>
      </c>
      <c r="D36" t="n" s="7">
        <v>2.0</v>
      </c>
      <c r="E36" t="s" s="7">
        <v>53</v>
      </c>
      <c r="F36" t="s" s="7">
        <v>430</v>
      </c>
      <c r="G36" t="s" s="6">
        <v>428</v>
      </c>
      <c r="H36" t="s" s="6">
        <v>427</v>
      </c>
      <c r="I36" s="9" t="s">
        <v>56</v>
      </c>
      <c r="J36" s="9" t="s">
        <v>56</v>
      </c>
      <c r="K36" t="s" s="8">
        <v>56</v>
      </c>
      <c r="L36" t="s" s="9">
        <v>51</v>
      </c>
      <c r="M36" t="s" s="14">
        <v>56</v>
      </c>
    </row>
    <row r="37">
      <c r="A37" s="5" t="n">
        <v>588.0</v>
      </c>
      <c r="B37" t="n" s="6">
        <v>1789.0</v>
      </c>
      <c r="C37" t="n" s="7">
        <v>2.0</v>
      </c>
      <c r="D37" t="n" s="7">
        <v>3.0</v>
      </c>
      <c r="E37" t="s" s="7">
        <v>53</v>
      </c>
      <c r="F37" t="s" s="7">
        <v>56</v>
      </c>
      <c r="G37" t="s" s="6">
        <v>54</v>
      </c>
      <c r="H37" t="s" s="6">
        <v>54</v>
      </c>
      <c r="I37" s="9"/>
      <c r="J37" s="9"/>
      <c r="K37" t="s" s="8">
        <v>49</v>
      </c>
      <c r="L37" t="s" s="9">
        <v>432</v>
      </c>
      <c r="M37" t="s" s="14">
        <v>431</v>
      </c>
    </row>
    <row r="38">
      <c r="A38" s="5" t="n">
        <v>589.0</v>
      </c>
      <c r="B38" t="n" s="6">
        <v>1789.0</v>
      </c>
      <c r="C38" t="n" s="7">
        <v>2.0</v>
      </c>
      <c r="D38" t="n" s="7">
        <v>4.0</v>
      </c>
      <c r="E38" t="s" s="7">
        <v>53</v>
      </c>
      <c r="F38" t="s" s="7">
        <v>56</v>
      </c>
      <c r="G38" t="s" s="6">
        <v>54</v>
      </c>
      <c r="H38" t="s" s="6">
        <v>54</v>
      </c>
      <c r="I38" s="9" t="s">
        <v>56</v>
      </c>
      <c r="J38" s="9" t="s">
        <v>56</v>
      </c>
      <c r="K38" t="s" s="8">
        <v>56</v>
      </c>
      <c r="L38" t="s" s="9">
        <v>56</v>
      </c>
      <c r="M38" t="s" s="14">
        <v>56</v>
      </c>
    </row>
    <row r="39">
      <c r="A39" s="5" t="n">
        <v>590.0</v>
      </c>
      <c r="B39" t="n" s="6">
        <v>1789.0</v>
      </c>
      <c r="C39" t="n" s="7">
        <v>2.0</v>
      </c>
      <c r="D39" t="n" s="7">
        <v>5.0</v>
      </c>
      <c r="E39" t="s" s="7">
        <v>53</v>
      </c>
      <c r="F39" t="s" s="7">
        <v>56</v>
      </c>
      <c r="G39" t="s" s="6">
        <v>54</v>
      </c>
      <c r="H39" t="s" s="6">
        <v>54</v>
      </c>
      <c r="I39" s="9" t="s">
        <v>56</v>
      </c>
      <c r="J39" s="9" t="s">
        <v>56</v>
      </c>
      <c r="K39" t="s" s="8">
        <v>56</v>
      </c>
      <c r="L39" t="s" s="9">
        <v>56</v>
      </c>
      <c r="M39" t="s" s="14">
        <v>56</v>
      </c>
    </row>
    <row r="40">
      <c r="A40" s="5" t="n">
        <v>591.0</v>
      </c>
      <c r="B40" t="n" s="6">
        <v>1789.0</v>
      </c>
      <c r="C40" t="n" s="7">
        <v>2.0</v>
      </c>
      <c r="D40" t="n" s="7">
        <v>6.0</v>
      </c>
      <c r="E40" t="s" s="7">
        <v>53</v>
      </c>
      <c r="F40" t="s" s="7">
        <v>56</v>
      </c>
      <c r="G40" t="s" s="6">
        <v>54</v>
      </c>
      <c r="H40" t="s" s="6">
        <v>54</v>
      </c>
      <c r="I40" s="9" t="s">
        <v>56</v>
      </c>
      <c r="J40" s="9" t="s">
        <v>56</v>
      </c>
      <c r="K40" t="s" s="8">
        <v>56</v>
      </c>
      <c r="L40" t="s" s="9">
        <v>56</v>
      </c>
      <c r="M40" t="s" s="14">
        <v>56</v>
      </c>
    </row>
    <row r="41">
      <c r="A41" s="5" t="n">
        <v>592.0</v>
      </c>
      <c r="B41" t="n" s="6">
        <v>1789.0</v>
      </c>
      <c r="C41" t="n" s="7">
        <v>2.0</v>
      </c>
      <c r="D41" t="n" s="7">
        <v>7.0</v>
      </c>
      <c r="E41" t="s" s="7">
        <v>53</v>
      </c>
      <c r="F41" t="s" s="7">
        <v>56</v>
      </c>
      <c r="G41" t="s" s="6">
        <v>54</v>
      </c>
      <c r="H41" t="s" s="6">
        <v>54</v>
      </c>
      <c r="I41" s="9" t="s">
        <v>56</v>
      </c>
      <c r="J41" s="9" t="s">
        <v>56</v>
      </c>
      <c r="K41" t="s" s="8">
        <v>56</v>
      </c>
      <c r="L41" t="s" s="9">
        <v>56</v>
      </c>
      <c r="M41" t="s" s="14">
        <v>56</v>
      </c>
    </row>
    <row r="42">
      <c r="A42" s="5" t="n">
        <v>593.0</v>
      </c>
      <c r="B42" t="n" s="6">
        <v>1789.0</v>
      </c>
      <c r="C42" t="n" s="7">
        <v>2.0</v>
      </c>
      <c r="D42" t="n" s="7">
        <v>8.0</v>
      </c>
      <c r="E42" t="s" s="7">
        <v>53</v>
      </c>
      <c r="F42" t="s" s="7">
        <v>56</v>
      </c>
      <c r="G42" t="s" s="6">
        <v>54</v>
      </c>
      <c r="H42" t="s" s="6">
        <v>54</v>
      </c>
      <c r="I42" s="9" t="s">
        <v>56</v>
      </c>
      <c r="J42" s="9" t="s">
        <v>56</v>
      </c>
      <c r="K42" t="s" s="8">
        <v>56</v>
      </c>
      <c r="L42" t="s" s="9">
        <v>56</v>
      </c>
      <c r="M42" t="s" s="14">
        <v>56</v>
      </c>
    </row>
    <row r="43">
      <c r="A43" s="5" t="n">
        <v>594.0</v>
      </c>
      <c r="B43" t="n" s="6">
        <v>1789.0</v>
      </c>
      <c r="C43" t="n" s="7">
        <v>2.0</v>
      </c>
      <c r="D43" t="n" s="7">
        <v>9.0</v>
      </c>
      <c r="E43" t="s" s="7">
        <v>53</v>
      </c>
      <c r="F43" t="s" s="7">
        <v>56</v>
      </c>
      <c r="G43" t="s" s="6">
        <v>54</v>
      </c>
      <c r="H43" t="s" s="6">
        <v>54</v>
      </c>
      <c r="I43" s="9" t="s">
        <v>56</v>
      </c>
      <c r="J43" s="9" t="s">
        <v>56</v>
      </c>
      <c r="K43" t="s" s="8">
        <v>56</v>
      </c>
      <c r="L43" t="s" s="9">
        <v>56</v>
      </c>
      <c r="M43" t="s" s="14">
        <v>56</v>
      </c>
    </row>
    <row r="44">
      <c r="A44" s="5" t="n">
        <v>595.0</v>
      </c>
      <c r="B44" t="n" s="6">
        <v>1789.0</v>
      </c>
      <c r="C44" t="n" s="7">
        <v>2.0</v>
      </c>
      <c r="D44" t="n" s="7">
        <v>10.0</v>
      </c>
      <c r="E44" t="s" s="7">
        <v>53</v>
      </c>
      <c r="F44" t="s" s="7">
        <v>434</v>
      </c>
      <c r="G44" t="s" s="6">
        <v>433</v>
      </c>
      <c r="H44" t="s" s="6">
        <v>221</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32"/>
    <mergeCell ref="J14:J32"/>
    <mergeCell ref="K14:K32"/>
    <mergeCell ref="M14:M32"/>
    <mergeCell ref="I35:I36"/>
    <mergeCell ref="J35:J36"/>
    <mergeCell ref="K35:K36"/>
    <mergeCell ref="M35:M36"/>
    <mergeCell ref="I37:I44"/>
    <mergeCell ref="J37:J44"/>
    <mergeCell ref="K37:K44"/>
    <mergeCell ref="M37:M44"/>
    <mergeCell ref="L10:L13"/>
    <mergeCell ref="L14:L32"/>
    <mergeCell ref="L37:L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1789.0</v>
      </c>
      <c r="C10" s="7" t="n">
        <v>3.0</v>
      </c>
      <c r="D10" s="7" t="n">
        <v>3.0</v>
      </c>
      <c r="E10" s="7" t="s">
        <v>53</v>
      </c>
      <c r="F10" s="7" t="s">
        <v>439</v>
      </c>
      <c r="G10" s="6" t="s">
        <v>437</v>
      </c>
      <c r="H10" s="6" t="s">
        <v>436</v>
      </c>
      <c r="I10" s="9"/>
      <c r="J10" s="9"/>
      <c r="K10" s="8" t="s">
        <v>49</v>
      </c>
      <c r="L10" s="9" t="s">
        <v>262</v>
      </c>
      <c r="M10" s="14" t="s">
        <v>438</v>
      </c>
    </row>
    <row r="11">
      <c r="A11" s="5" t="n">
        <v>597.0</v>
      </c>
      <c r="B11" t="n" s="6">
        <v>1789.0</v>
      </c>
      <c r="C11" t="n" s="7">
        <v>3.0</v>
      </c>
      <c r="D11" t="n" s="7">
        <v>3.0</v>
      </c>
      <c r="E11" t="s" s="7">
        <v>53</v>
      </c>
      <c r="F11" t="s" s="7">
        <v>439</v>
      </c>
      <c r="G11" t="s" s="6">
        <v>437</v>
      </c>
      <c r="H11" t="s" s="6">
        <v>436</v>
      </c>
      <c r="I11" s="9"/>
      <c r="J11" s="9"/>
      <c r="K11" t="s" s="8">
        <v>49</v>
      </c>
      <c r="L11" t="s" s="9">
        <v>51</v>
      </c>
      <c r="M11" t="s" s="14">
        <v>440</v>
      </c>
    </row>
    <row r="12">
      <c r="A12" s="5" t="n">
        <v>598.0</v>
      </c>
      <c r="B12" t="n" s="6">
        <v>1789.0</v>
      </c>
      <c r="C12" t="s" s="7">
        <v>442</v>
      </c>
      <c r="D12" t="n" s="7">
        <v>1.0</v>
      </c>
      <c r="E12" t="s" s="7">
        <v>53</v>
      </c>
      <c r="F12" t="s" s="7">
        <v>445</v>
      </c>
      <c r="G12" t="s" s="6">
        <v>441</v>
      </c>
      <c r="H12" t="s" s="6">
        <v>363</v>
      </c>
      <c r="I12" s="9"/>
      <c r="J12" s="9"/>
      <c r="K12" t="s" s="8">
        <v>49</v>
      </c>
      <c r="L12" t="s" s="9">
        <v>444</v>
      </c>
      <c r="M12" t="s" s="14">
        <v>443</v>
      </c>
    </row>
    <row r="13">
      <c r="A13" s="5" t="n">
        <v>599.0</v>
      </c>
      <c r="B13" t="n" s="6">
        <v>1789.0</v>
      </c>
      <c r="C13" t="s" s="7">
        <v>442</v>
      </c>
      <c r="D13" t="n" s="7">
        <v>2.0</v>
      </c>
      <c r="E13" t="s" s="7">
        <v>53</v>
      </c>
      <c r="F13" t="s" s="7">
        <v>56</v>
      </c>
      <c r="G13" t="s" s="6">
        <v>54</v>
      </c>
      <c r="H13" t="s" s="6">
        <v>54</v>
      </c>
      <c r="I13" s="9" t="s">
        <v>56</v>
      </c>
      <c r="J13" s="9" t="s">
        <v>56</v>
      </c>
      <c r="K13" t="s" s="8">
        <v>56</v>
      </c>
      <c r="L13" t="s" s="9">
        <v>444</v>
      </c>
      <c r="M13" t="s" s="14">
        <v>56</v>
      </c>
    </row>
    <row r="14">
      <c r="A14" s="5" t="n">
        <v>600.0</v>
      </c>
      <c r="B14" t="n" s="6">
        <v>1793.0</v>
      </c>
      <c r="C14" t="n" s="7">
        <v>16.0</v>
      </c>
      <c r="D14" t="n" s="7">
        <v>16.0</v>
      </c>
      <c r="E14" t="s" s="7">
        <v>53</v>
      </c>
      <c r="F14" t="s" s="7">
        <v>449</v>
      </c>
      <c r="G14" t="s" s="6">
        <v>447</v>
      </c>
      <c r="H14" t="s" s="6">
        <v>446</v>
      </c>
      <c r="I14" s="9"/>
      <c r="J14" s="9"/>
      <c r="K14" t="s" s="8">
        <v>49</v>
      </c>
      <c r="L14" t="s" s="9">
        <v>51</v>
      </c>
      <c r="M14" t="s" s="14">
        <v>448</v>
      </c>
    </row>
    <row r="15">
      <c r="A15" s="5" t="n">
        <v>601.0</v>
      </c>
      <c r="B15" t="n" s="6">
        <v>1793.0</v>
      </c>
      <c r="C15" t="n" s="7">
        <v>20.0</v>
      </c>
      <c r="D15" t="n" s="7">
        <v>20.0</v>
      </c>
      <c r="E15" t="s" s="7">
        <v>53</v>
      </c>
      <c r="F15" t="s" s="7">
        <v>453</v>
      </c>
      <c r="G15" t="s" s="6">
        <v>451</v>
      </c>
      <c r="H15" t="s" s="6">
        <v>450</v>
      </c>
      <c r="I15" s="9"/>
      <c r="J15" s="9"/>
      <c r="K15" t="s" s="8">
        <v>49</v>
      </c>
      <c r="L15" t="s" s="9">
        <v>51</v>
      </c>
      <c r="M15" t="s" s="14">
        <v>452</v>
      </c>
    </row>
    <row r="16">
      <c r="A16" s="5" t="n">
        <v>602.0</v>
      </c>
      <c r="B16" t="n" s="6">
        <v>1793.0</v>
      </c>
      <c r="C16" t="n" s="7">
        <v>5.0</v>
      </c>
      <c r="D16" t="n" s="7">
        <v>5.0</v>
      </c>
      <c r="E16" t="s" s="7">
        <v>53</v>
      </c>
      <c r="F16" t="s" s="7">
        <v>456</v>
      </c>
      <c r="G16" t="s" s="6">
        <v>454</v>
      </c>
      <c r="H16" t="s" s="6">
        <v>80</v>
      </c>
      <c r="I16" s="9"/>
      <c r="J16" s="9"/>
      <c r="K16" t="s" s="8">
        <v>49</v>
      </c>
      <c r="L16" t="s" s="9">
        <v>51</v>
      </c>
      <c r="M16" t="s" s="14">
        <v>455</v>
      </c>
    </row>
    <row r="17">
      <c r="A17" s="5" t="n">
        <v>603.0</v>
      </c>
      <c r="B17" t="n" s="6">
        <v>1793.0</v>
      </c>
      <c r="C17" t="s" s="7">
        <v>457</v>
      </c>
      <c r="D17" t="s" s="7">
        <v>457</v>
      </c>
      <c r="E17" t="s" s="7">
        <v>53</v>
      </c>
      <c r="F17" t="s" s="7">
        <v>460</v>
      </c>
      <c r="G17" t="s" s="6">
        <v>458</v>
      </c>
      <c r="H17" t="s" s="6">
        <v>221</v>
      </c>
      <c r="I17" s="9"/>
      <c r="J17" s="9"/>
      <c r="K17" t="s" s="8">
        <v>49</v>
      </c>
      <c r="L17" t="s" s="9">
        <v>51</v>
      </c>
      <c r="M17" t="s" s="14">
        <v>459</v>
      </c>
    </row>
    <row r="18">
      <c r="A18" s="5" t="n">
        <v>604.0</v>
      </c>
      <c r="B18" t="n" s="6">
        <v>1793.0</v>
      </c>
      <c r="C18" t="s" s="7">
        <v>461</v>
      </c>
      <c r="D18" t="s" s="7">
        <v>461</v>
      </c>
      <c r="E18" t="s" s="7">
        <v>53</v>
      </c>
      <c r="F18" t="s" s="7">
        <v>56</v>
      </c>
      <c r="G18" t="s" s="6">
        <v>54</v>
      </c>
      <c r="H18" t="s" s="6">
        <v>54</v>
      </c>
      <c r="I18" s="9" t="s">
        <v>56</v>
      </c>
      <c r="J18" s="9" t="s">
        <v>56</v>
      </c>
      <c r="K18" t="s" s="8">
        <v>56</v>
      </c>
      <c r="L18" t="s" s="9">
        <v>51</v>
      </c>
      <c r="M18" t="s" s="14">
        <v>56</v>
      </c>
    </row>
    <row r="19">
      <c r="A19" s="5" t="n">
        <v>605.0</v>
      </c>
      <c r="B19" t="n" s="6">
        <v>1793.0</v>
      </c>
      <c r="C19" t="n" s="7">
        <v>6.0</v>
      </c>
      <c r="D19" t="n" s="7">
        <v>6.0</v>
      </c>
      <c r="E19" t="s" s="7">
        <v>53</v>
      </c>
      <c r="F19" t="s" s="7">
        <v>464</v>
      </c>
      <c r="G19" t="s" s="6">
        <v>462</v>
      </c>
      <c r="H19" t="s" s="6">
        <v>121</v>
      </c>
      <c r="I19" s="9"/>
      <c r="J19" s="9"/>
      <c r="K19" t="s" s="8">
        <v>49</v>
      </c>
      <c r="L19" t="s" s="9">
        <v>51</v>
      </c>
      <c r="M19" t="s" s="14">
        <v>463</v>
      </c>
    </row>
    <row r="20">
      <c r="A20" s="5" t="n">
        <v>606.0</v>
      </c>
      <c r="B20" t="n" s="6">
        <v>1793.0</v>
      </c>
      <c r="C20" t="n" s="7">
        <v>7.0</v>
      </c>
      <c r="D20" t="n" s="7">
        <v>7.0</v>
      </c>
      <c r="E20" t="s" s="7">
        <v>53</v>
      </c>
      <c r="F20" t="s" s="7">
        <v>56</v>
      </c>
      <c r="G20" t="s" s="6">
        <v>54</v>
      </c>
      <c r="H20" t="s" s="6">
        <v>54</v>
      </c>
      <c r="I20" s="9"/>
      <c r="J20" s="9"/>
      <c r="K20" t="s" s="8">
        <v>49</v>
      </c>
      <c r="L20" t="s" s="9">
        <v>51</v>
      </c>
      <c r="M20" t="s" s="14">
        <v>465</v>
      </c>
    </row>
    <row r="21">
      <c r="A21" s="5" t="n">
        <v>607.0</v>
      </c>
      <c r="B21" t="n" s="6">
        <v>1793.0</v>
      </c>
      <c r="C21" t="n" s="7">
        <v>7.0</v>
      </c>
      <c r="D21" t="n" s="7">
        <v>7.0</v>
      </c>
      <c r="E21" t="s" s="7">
        <v>53</v>
      </c>
      <c r="F21" t="s" s="7">
        <v>469</v>
      </c>
      <c r="G21" t="s" s="6">
        <v>467</v>
      </c>
      <c r="H21" t="s" s="6">
        <v>466</v>
      </c>
      <c r="I21" s="9"/>
      <c r="J21" s="9"/>
      <c r="K21" t="s" s="8">
        <v>49</v>
      </c>
      <c r="L21" t="s" s="9">
        <v>51</v>
      </c>
      <c r="M21" t="s" s="14">
        <v>468</v>
      </c>
    </row>
    <row r="22">
      <c r="A22" s="5" t="n">
        <v>608.0</v>
      </c>
      <c r="B22" t="n" s="6">
        <v>1793.0</v>
      </c>
      <c r="C22" t="n" s="7">
        <v>8.0</v>
      </c>
      <c r="D22" t="n" s="7">
        <v>8.0</v>
      </c>
      <c r="E22" t="s" s="7">
        <v>53</v>
      </c>
      <c r="F22" t="s" s="7">
        <v>473</v>
      </c>
      <c r="G22" t="s" s="6">
        <v>470</v>
      </c>
      <c r="H22" t="s" s="6">
        <v>172</v>
      </c>
      <c r="I22" s="9"/>
      <c r="J22" s="9"/>
      <c r="K22" t="s" s="8">
        <v>49</v>
      </c>
      <c r="L22" t="s" s="9">
        <v>472</v>
      </c>
      <c r="M22" t="s" s="14">
        <v>471</v>
      </c>
    </row>
    <row r="23">
      <c r="A23" s="5" t="n">
        <v>609.0</v>
      </c>
      <c r="B23" t="n" s="6">
        <v>1797.0</v>
      </c>
      <c r="C23" t="n" s="7">
        <v>11.0</v>
      </c>
      <c r="D23" t="n" s="7">
        <v>11.0</v>
      </c>
      <c r="E23" t="s" s="7">
        <v>53</v>
      </c>
      <c r="F23" t="s" s="7">
        <v>477</v>
      </c>
      <c r="G23" t="s" s="6">
        <v>475</v>
      </c>
      <c r="H23" t="s" s="6">
        <v>474</v>
      </c>
      <c r="I23" s="9"/>
      <c r="J23" s="9"/>
      <c r="K23" t="s" s="8">
        <v>49</v>
      </c>
      <c r="L23" t="s" s="9">
        <v>56</v>
      </c>
      <c r="M23" t="s" s="14">
        <v>476</v>
      </c>
    </row>
    <row r="24">
      <c r="A24" s="5" t="n">
        <v>610.0</v>
      </c>
      <c r="B24" t="n" s="6">
        <v>1798.0</v>
      </c>
      <c r="C24" t="n" s="7">
        <v>15.0</v>
      </c>
      <c r="D24" t="n" s="7">
        <v>15.0</v>
      </c>
      <c r="E24" t="s" s="7">
        <v>53</v>
      </c>
      <c r="F24" t="s" s="7">
        <v>56</v>
      </c>
      <c r="G24" t="s" s="6">
        <v>54</v>
      </c>
      <c r="H24" t="s" s="6">
        <v>54</v>
      </c>
      <c r="I24" s="9"/>
      <c r="J24" s="9"/>
      <c r="K24" t="s" s="8">
        <v>49</v>
      </c>
      <c r="L24" t="s" s="9">
        <v>51</v>
      </c>
      <c r="M24" t="s" s="14">
        <v>478</v>
      </c>
    </row>
    <row r="25">
      <c r="A25" s="5" t="n">
        <v>611.0</v>
      </c>
      <c r="B25" t="n" s="6">
        <v>1798.0</v>
      </c>
      <c r="C25" t="s" s="7">
        <v>401</v>
      </c>
      <c r="D25" t="s" s="7">
        <v>479</v>
      </c>
      <c r="E25" t="s" s="7">
        <v>53</v>
      </c>
      <c r="F25" t="s" s="7">
        <v>482</v>
      </c>
      <c r="G25" t="s" s="6">
        <v>481</v>
      </c>
      <c r="H25" t="s" s="6">
        <v>480</v>
      </c>
      <c r="I25" s="9" t="s">
        <v>56</v>
      </c>
      <c r="J25" s="9" t="s">
        <v>56</v>
      </c>
      <c r="K25" t="s" s="8">
        <v>56</v>
      </c>
      <c r="L25" t="s" s="9">
        <v>51</v>
      </c>
      <c r="M25" t="s" s="14">
        <v>56</v>
      </c>
    </row>
    <row r="26">
      <c r="A26" s="5" t="n">
        <v>612.0</v>
      </c>
      <c r="B26" t="n" s="6">
        <v>1798.0</v>
      </c>
      <c r="C26" t="n" s="7">
        <v>20.0</v>
      </c>
      <c r="D26" t="n" s="7">
        <v>20.0</v>
      </c>
      <c r="E26" t="s" s="7">
        <v>53</v>
      </c>
      <c r="F26" t="s" s="7">
        <v>486</v>
      </c>
      <c r="G26" t="s" s="6">
        <v>484</v>
      </c>
      <c r="H26" t="s" s="6">
        <v>483</v>
      </c>
      <c r="I26" s="9"/>
      <c r="J26" s="9"/>
      <c r="K26" t="s" s="8">
        <v>49</v>
      </c>
      <c r="L26" t="s" s="9">
        <v>51</v>
      </c>
      <c r="M26" t="s" s="14">
        <v>485</v>
      </c>
    </row>
    <row r="27">
      <c r="A27" s="5" t="n">
        <v>613.0</v>
      </c>
      <c r="B27" t="n" s="6">
        <v>1798.0</v>
      </c>
      <c r="C27" t="s" s="7">
        <v>487</v>
      </c>
      <c r="D27" t="s" s="7">
        <v>487</v>
      </c>
      <c r="E27" t="s" s="7">
        <v>53</v>
      </c>
      <c r="F27" t="s" s="7">
        <v>486</v>
      </c>
      <c r="G27" t="s" s="6">
        <v>484</v>
      </c>
      <c r="H27" t="s" s="6">
        <v>483</v>
      </c>
      <c r="I27" s="9"/>
      <c r="J27" s="9"/>
      <c r="K27" t="s" s="8">
        <v>49</v>
      </c>
      <c r="L27" t="s" s="9">
        <v>262</v>
      </c>
      <c r="M27" t="s" s="14">
        <v>488</v>
      </c>
    </row>
    <row r="28">
      <c r="A28" s="5" t="n">
        <v>614.0</v>
      </c>
      <c r="B28" t="n" s="6">
        <v>1798.0</v>
      </c>
      <c r="C28" t="n" s="7">
        <v>24.0</v>
      </c>
      <c r="D28" t="n" s="7">
        <v>24.0</v>
      </c>
      <c r="E28" t="s" s="7">
        <v>53</v>
      </c>
      <c r="F28" t="s" s="7">
        <v>491</v>
      </c>
      <c r="G28" t="s" s="6">
        <v>489</v>
      </c>
      <c r="H28" t="s" s="6">
        <v>73</v>
      </c>
      <c r="I28" s="9"/>
      <c r="J28" s="9"/>
      <c r="K28" t="s" s="8">
        <v>49</v>
      </c>
      <c r="L28" t="s" s="9">
        <v>51</v>
      </c>
      <c r="M28" t="s" s="14">
        <v>490</v>
      </c>
    </row>
    <row r="29">
      <c r="A29" s="5" t="n">
        <v>615.0</v>
      </c>
      <c r="B29" t="n" s="6">
        <v>1798.0</v>
      </c>
      <c r="C29" t="s" s="7">
        <v>492</v>
      </c>
      <c r="D29" t="s" s="7">
        <v>492</v>
      </c>
      <c r="E29" t="s" s="7">
        <v>53</v>
      </c>
      <c r="F29" t="s" s="7">
        <v>491</v>
      </c>
      <c r="G29" t="s" s="6">
        <v>489</v>
      </c>
      <c r="H29" t="s" s="6">
        <v>73</v>
      </c>
      <c r="I29" s="9"/>
      <c r="J29" s="9"/>
      <c r="K29" t="s" s="8">
        <v>49</v>
      </c>
      <c r="L29" t="s" s="9">
        <v>51</v>
      </c>
      <c r="M29" t="s" s="14">
        <v>493</v>
      </c>
    </row>
    <row r="30">
      <c r="A30" s="5" t="n">
        <v>616.0</v>
      </c>
      <c r="B30" t="n" s="6">
        <v>1798.0</v>
      </c>
      <c r="C30" t="n" s="7">
        <v>4.0</v>
      </c>
      <c r="D30" t="n" s="7">
        <v>4.0</v>
      </c>
      <c r="E30" t="s" s="7">
        <v>53</v>
      </c>
      <c r="F30" t="s" s="7">
        <v>497</v>
      </c>
      <c r="G30" t="s" s="6">
        <v>494</v>
      </c>
      <c r="H30" t="s" s="6">
        <v>263</v>
      </c>
      <c r="I30" s="9"/>
      <c r="J30" s="9"/>
      <c r="K30" t="s" s="8">
        <v>49</v>
      </c>
      <c r="L30" t="s" s="9">
        <v>496</v>
      </c>
      <c r="M30" t="s" s="14">
        <v>495</v>
      </c>
    </row>
    <row r="31">
      <c r="A31" s="5" t="n">
        <v>617.0</v>
      </c>
      <c r="B31" t="n" s="6">
        <v>1798.0</v>
      </c>
      <c r="C31" t="s" s="7">
        <v>64</v>
      </c>
      <c r="D31" t="n" s="7">
        <v>4.0</v>
      </c>
      <c r="E31" t="s" s="7">
        <v>53</v>
      </c>
      <c r="F31" t="s" s="7">
        <v>501</v>
      </c>
      <c r="G31" t="s" s="6">
        <v>499</v>
      </c>
      <c r="H31" t="s" s="6">
        <v>498</v>
      </c>
      <c r="I31" s="9"/>
      <c r="J31" s="9"/>
      <c r="K31" t="s" s="8">
        <v>49</v>
      </c>
      <c r="L31" t="s" s="9">
        <v>56</v>
      </c>
      <c r="M31" t="s" s="14">
        <v>500</v>
      </c>
    </row>
    <row r="32">
      <c r="A32" s="5" t="n">
        <v>618.0</v>
      </c>
      <c r="B32" t="n" s="6">
        <v>1798.0</v>
      </c>
      <c r="C32" t="s" s="7">
        <v>504</v>
      </c>
      <c r="D32" t="n" s="7">
        <v>4.0</v>
      </c>
      <c r="E32" t="s" s="7">
        <v>53</v>
      </c>
      <c r="F32" t="s" s="7">
        <v>56</v>
      </c>
      <c r="G32" t="s" s="6">
        <v>503</v>
      </c>
      <c r="H32" t="s" s="6">
        <v>502</v>
      </c>
      <c r="I32" s="9" t="s">
        <v>56</v>
      </c>
      <c r="J32" s="9" t="s">
        <v>56</v>
      </c>
      <c r="K32" t="s" s="8">
        <v>56</v>
      </c>
      <c r="L32" t="s" s="9">
        <v>56</v>
      </c>
      <c r="M32" t="s" s="14">
        <v>56</v>
      </c>
    </row>
    <row r="33">
      <c r="A33" s="5" t="n">
        <v>619.0</v>
      </c>
      <c r="B33" t="n" s="6">
        <v>1798.0</v>
      </c>
      <c r="C33" t="n" s="7">
        <v>5.0</v>
      </c>
      <c r="D33" t="n" s="7">
        <v>5.0</v>
      </c>
      <c r="E33" t="s" s="7">
        <v>53</v>
      </c>
      <c r="F33" t="s" s="7">
        <v>56</v>
      </c>
      <c r="G33" t="s" s="6">
        <v>54</v>
      </c>
      <c r="H33" t="s" s="6">
        <v>54</v>
      </c>
      <c r="I33" s="9"/>
      <c r="J33" s="9"/>
      <c r="K33" t="s" s="8">
        <v>49</v>
      </c>
      <c r="L33" t="s" s="9">
        <v>51</v>
      </c>
      <c r="M33" t="s" s="14">
        <v>505</v>
      </c>
    </row>
    <row r="34">
      <c r="A34" s="5" t="n">
        <v>620.0</v>
      </c>
      <c r="B34" t="n" s="6">
        <v>1802.0</v>
      </c>
      <c r="C34" t="n" s="7">
        <v>1.0</v>
      </c>
      <c r="D34" t="n" s="7">
        <v>3.0</v>
      </c>
      <c r="E34" t="s" s="7">
        <v>53</v>
      </c>
      <c r="F34" t="s" s="7">
        <v>56</v>
      </c>
      <c r="G34" t="s" s="6">
        <v>506</v>
      </c>
      <c r="H34" t="s" s="6">
        <v>54</v>
      </c>
      <c r="I34" s="9"/>
      <c r="J34" s="9"/>
      <c r="K34" t="s" s="8">
        <v>49</v>
      </c>
      <c r="L34" t="s" s="9">
        <v>56</v>
      </c>
      <c r="M34" t="s" s="14">
        <v>507</v>
      </c>
    </row>
    <row r="35">
      <c r="A35" s="5" t="n">
        <v>621.0</v>
      </c>
      <c r="B35" t="n" s="6">
        <v>1802.0</v>
      </c>
      <c r="C35" t="n" s="7">
        <v>1.0</v>
      </c>
      <c r="D35" t="n" s="7">
        <v>4.0</v>
      </c>
      <c r="E35" t="s" s="7">
        <v>53</v>
      </c>
      <c r="F35" t="s" s="7">
        <v>56</v>
      </c>
      <c r="G35" t="s" s="6">
        <v>54</v>
      </c>
      <c r="H35" t="s" s="6">
        <v>54</v>
      </c>
      <c r="I35" s="9" t="s">
        <v>56</v>
      </c>
      <c r="J35" s="9" t="s">
        <v>56</v>
      </c>
      <c r="K35" t="s" s="8">
        <v>56</v>
      </c>
      <c r="L35" t="s" s="9">
        <v>56</v>
      </c>
      <c r="M35" t="s" s="14">
        <v>56</v>
      </c>
    </row>
    <row r="36">
      <c r="A36" s="5" t="n">
        <v>622.0</v>
      </c>
      <c r="B36" t="n" s="6">
        <v>1802.0</v>
      </c>
      <c r="C36" t="n" s="7">
        <v>1.0</v>
      </c>
      <c r="D36" t="n" s="7">
        <v>5.0</v>
      </c>
      <c r="E36" t="s" s="7">
        <v>53</v>
      </c>
      <c r="F36" t="s" s="7">
        <v>56</v>
      </c>
      <c r="G36" t="s" s="6">
        <v>54</v>
      </c>
      <c r="H36" t="s" s="6">
        <v>54</v>
      </c>
      <c r="I36" s="9" t="s">
        <v>56</v>
      </c>
      <c r="J36" s="9" t="s">
        <v>56</v>
      </c>
      <c r="K36" t="s" s="8">
        <v>56</v>
      </c>
      <c r="L36" t="s" s="9">
        <v>56</v>
      </c>
      <c r="M36" t="s" s="14">
        <v>56</v>
      </c>
    </row>
    <row r="37">
      <c r="A37" s="5" t="n">
        <v>623.0</v>
      </c>
      <c r="B37" t="n" s="6">
        <v>1802.0</v>
      </c>
      <c r="C37" t="n" s="7">
        <v>1.0</v>
      </c>
      <c r="D37" t="n" s="7">
        <v>6.0</v>
      </c>
      <c r="E37" t="s" s="7">
        <v>53</v>
      </c>
      <c r="F37" t="s" s="7">
        <v>56</v>
      </c>
      <c r="G37" t="s" s="6">
        <v>54</v>
      </c>
      <c r="H37" t="s" s="6">
        <v>54</v>
      </c>
      <c r="I37" s="9" t="s">
        <v>56</v>
      </c>
      <c r="J37" s="9" t="s">
        <v>56</v>
      </c>
      <c r="K37" t="s" s="8">
        <v>56</v>
      </c>
      <c r="L37" t="s" s="9">
        <v>56</v>
      </c>
      <c r="M37" t="s" s="14">
        <v>56</v>
      </c>
    </row>
    <row r="38">
      <c r="A38" s="5" t="n">
        <v>624.0</v>
      </c>
      <c r="B38" t="n" s="6">
        <v>1802.0</v>
      </c>
      <c r="C38" t="n" s="7">
        <v>1.0</v>
      </c>
      <c r="D38" t="n" s="7">
        <v>7.0</v>
      </c>
      <c r="E38" t="s" s="7">
        <v>53</v>
      </c>
      <c r="F38" t="s" s="7">
        <v>510</v>
      </c>
      <c r="G38" t="s" s="6">
        <v>509</v>
      </c>
      <c r="H38" t="s" s="6">
        <v>508</v>
      </c>
      <c r="I38" s="9" t="s">
        <v>56</v>
      </c>
      <c r="J38" s="9" t="s">
        <v>56</v>
      </c>
      <c r="K38" t="s" s="8">
        <v>56</v>
      </c>
      <c r="L38" t="s" s="9">
        <v>56</v>
      </c>
      <c r="M38" t="s" s="14">
        <v>56</v>
      </c>
    </row>
    <row r="39">
      <c r="A39" s="5" t="n">
        <v>625.0</v>
      </c>
      <c r="B39" t="n" s="6">
        <v>1802.0</v>
      </c>
      <c r="C39" t="n" s="7">
        <v>1.0</v>
      </c>
      <c r="D39" t="n" s="7">
        <v>8.0</v>
      </c>
      <c r="E39" t="s" s="7">
        <v>53</v>
      </c>
      <c r="F39" t="s" s="7">
        <v>56</v>
      </c>
      <c r="G39" t="s" s="6">
        <v>54</v>
      </c>
      <c r="H39" t="s" s="6">
        <v>54</v>
      </c>
      <c r="I39" s="9" t="s">
        <v>56</v>
      </c>
      <c r="J39" s="9" t="s">
        <v>56</v>
      </c>
      <c r="K39" t="s" s="8">
        <v>56</v>
      </c>
      <c r="L39" t="s" s="9">
        <v>56</v>
      </c>
      <c r="M39" t="s" s="14">
        <v>56</v>
      </c>
    </row>
    <row r="40">
      <c r="A40" s="5" t="n">
        <v>626.0</v>
      </c>
      <c r="B40" t="n" s="6">
        <v>1802.0</v>
      </c>
      <c r="C40" t="n" s="7">
        <v>1.0</v>
      </c>
      <c r="D40" t="n" s="7">
        <v>9.0</v>
      </c>
      <c r="E40" t="s" s="7">
        <v>53</v>
      </c>
      <c r="F40" t="s" s="7">
        <v>56</v>
      </c>
      <c r="G40" t="s" s="6">
        <v>54</v>
      </c>
      <c r="H40" t="s" s="6">
        <v>54</v>
      </c>
      <c r="I40" s="9" t="s">
        <v>56</v>
      </c>
      <c r="J40" s="9" t="s">
        <v>56</v>
      </c>
      <c r="K40" t="s" s="8">
        <v>56</v>
      </c>
      <c r="L40" t="s" s="9">
        <v>56</v>
      </c>
      <c r="M40" t="s" s="14">
        <v>56</v>
      </c>
    </row>
    <row r="41">
      <c r="A41" s="5" t="n">
        <v>627.0</v>
      </c>
      <c r="B41" t="n" s="6">
        <v>1802.0</v>
      </c>
      <c r="C41" t="n" s="7">
        <v>1.0</v>
      </c>
      <c r="D41" t="n" s="7">
        <v>10.0</v>
      </c>
      <c r="E41" t="s" s="7">
        <v>53</v>
      </c>
      <c r="F41" t="s" s="7">
        <v>56</v>
      </c>
      <c r="G41" t="s" s="6">
        <v>54</v>
      </c>
      <c r="H41" t="s" s="6">
        <v>54</v>
      </c>
      <c r="I41" s="9" t="s">
        <v>56</v>
      </c>
      <c r="J41" s="9" t="s">
        <v>56</v>
      </c>
      <c r="K41" t="s" s="8">
        <v>56</v>
      </c>
      <c r="L41" t="s" s="9">
        <v>56</v>
      </c>
      <c r="M41" t="s" s="14">
        <v>56</v>
      </c>
    </row>
    <row r="42">
      <c r="A42" s="5" t="n">
        <v>628.0</v>
      </c>
      <c r="B42" t="n" s="6">
        <v>1802.0</v>
      </c>
      <c r="C42" t="n" s="7">
        <v>1.0</v>
      </c>
      <c r="D42" t="n" s="7">
        <v>11.0</v>
      </c>
      <c r="E42" t="s" s="7">
        <v>53</v>
      </c>
      <c r="F42" t="s" s="7">
        <v>56</v>
      </c>
      <c r="G42" t="s" s="6">
        <v>54</v>
      </c>
      <c r="H42" t="s" s="6">
        <v>54</v>
      </c>
      <c r="I42" s="9" t="s">
        <v>56</v>
      </c>
      <c r="J42" s="9" t="s">
        <v>56</v>
      </c>
      <c r="K42" t="s" s="8">
        <v>56</v>
      </c>
      <c r="L42" t="s" s="9">
        <v>56</v>
      </c>
      <c r="M42" t="s" s="14">
        <v>56</v>
      </c>
    </row>
    <row r="43">
      <c r="A43" s="5" t="n">
        <v>629.0</v>
      </c>
      <c r="B43" t="n" s="6">
        <v>1802.0</v>
      </c>
      <c r="C43" t="n" s="7">
        <v>1.0</v>
      </c>
      <c r="D43" t="n" s="7">
        <v>12.0</v>
      </c>
      <c r="E43" t="s" s="7">
        <v>53</v>
      </c>
      <c r="F43" t="s" s="7">
        <v>56</v>
      </c>
      <c r="G43" t="s" s="6">
        <v>54</v>
      </c>
      <c r="H43" t="s" s="6">
        <v>54</v>
      </c>
      <c r="I43" s="9" t="s">
        <v>56</v>
      </c>
      <c r="J43" s="9" t="s">
        <v>56</v>
      </c>
      <c r="K43" t="s" s="8">
        <v>56</v>
      </c>
      <c r="L43" t="s" s="9">
        <v>56</v>
      </c>
      <c r="M43" t="s" s="14">
        <v>56</v>
      </c>
    </row>
    <row r="44">
      <c r="A44" s="5" t="n">
        <v>630.0</v>
      </c>
      <c r="B44" t="n" s="6">
        <v>1802.0</v>
      </c>
      <c r="C44" t="n" s="7">
        <v>1.0</v>
      </c>
      <c r="D44" t="n" s="7">
        <v>13.0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8"/>
    <mergeCell ref="J17:J18"/>
    <mergeCell ref="K17:K18"/>
    <mergeCell ref="M17:M18"/>
    <mergeCell ref="I24:I25"/>
    <mergeCell ref="J24:J25"/>
    <mergeCell ref="K24:K25"/>
    <mergeCell ref="M24:M25"/>
    <mergeCell ref="I31:I32"/>
    <mergeCell ref="J31:J32"/>
    <mergeCell ref="K31:K32"/>
    <mergeCell ref="M31:M32"/>
    <mergeCell ref="I34:I44"/>
    <mergeCell ref="J34:J44"/>
    <mergeCell ref="K34:K44"/>
    <mergeCell ref="M34:M44"/>
    <mergeCell ref="L34:L44"/>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1802.0</v>
      </c>
      <c r="C10" s="7" t="n">
        <v>1.0</v>
      </c>
      <c r="D10" s="7" t="n">
        <v>14.0</v>
      </c>
      <c r="E10" s="7" t="s">
        <v>53</v>
      </c>
      <c r="F10" s="7" t="s">
        <v>56</v>
      </c>
      <c r="G10" s="6" t="s">
        <v>54</v>
      </c>
      <c r="H10" s="6" t="s">
        <v>54</v>
      </c>
      <c r="I10" s="9"/>
      <c r="J10" s="9"/>
      <c r="K10" s="8" t="s">
        <v>49</v>
      </c>
      <c r="L10" s="9" t="s">
        <v>56</v>
      </c>
      <c r="M10" s="14" t="s">
        <v>507</v>
      </c>
    </row>
    <row r="11">
      <c r="A11" s="5" t="n">
        <v>632.0</v>
      </c>
      <c r="B11" t="n" s="6">
        <v>1802.0</v>
      </c>
      <c r="C11" t="n" s="7">
        <v>1.0</v>
      </c>
      <c r="D11" t="n" s="7">
        <v>15.0</v>
      </c>
      <c r="E11" t="s" s="7">
        <v>53</v>
      </c>
      <c r="F11" t="s" s="7">
        <v>56</v>
      </c>
      <c r="G11" t="s" s="6">
        <v>54</v>
      </c>
      <c r="H11" t="s" s="6">
        <v>54</v>
      </c>
      <c r="I11" s="9" t="s">
        <v>56</v>
      </c>
      <c r="J11" s="9" t="s">
        <v>56</v>
      </c>
      <c r="K11" t="s" s="8">
        <v>56</v>
      </c>
      <c r="L11" t="s" s="9">
        <v>56</v>
      </c>
      <c r="M11" t="s" s="14">
        <v>56</v>
      </c>
    </row>
    <row r="12">
      <c r="A12" s="5" t="n">
        <v>633.0</v>
      </c>
      <c r="B12" t="n" s="6">
        <v>1802.0</v>
      </c>
      <c r="C12" t="n" s="7">
        <v>1.0</v>
      </c>
      <c r="D12" t="n" s="7">
        <v>16.0</v>
      </c>
      <c r="E12" t="s" s="7">
        <v>53</v>
      </c>
      <c r="F12" t="s" s="7">
        <v>56</v>
      </c>
      <c r="G12" t="s" s="6">
        <v>54</v>
      </c>
      <c r="H12" t="s" s="6">
        <v>54</v>
      </c>
      <c r="I12" s="9" t="s">
        <v>56</v>
      </c>
      <c r="J12" s="9" t="s">
        <v>56</v>
      </c>
      <c r="K12" t="s" s="8">
        <v>56</v>
      </c>
      <c r="L12" t="s" s="9">
        <v>56</v>
      </c>
      <c r="M12" t="s" s="14">
        <v>56</v>
      </c>
    </row>
    <row r="13">
      <c r="A13" s="5" t="n">
        <v>634.0</v>
      </c>
      <c r="B13" t="n" s="6">
        <v>1802.0</v>
      </c>
      <c r="C13" t="n" s="7">
        <v>1.0</v>
      </c>
      <c r="D13" t="n" s="7">
        <v>17.0</v>
      </c>
      <c r="E13" t="s" s="7">
        <v>53</v>
      </c>
      <c r="F13" t="s" s="7">
        <v>56</v>
      </c>
      <c r="G13" t="s" s="6">
        <v>54</v>
      </c>
      <c r="H13" t="s" s="6">
        <v>54</v>
      </c>
      <c r="I13" s="9" t="s">
        <v>56</v>
      </c>
      <c r="J13" s="9" t="s">
        <v>56</v>
      </c>
      <c r="K13" t="s" s="8">
        <v>56</v>
      </c>
      <c r="L13" t="s" s="9">
        <v>56</v>
      </c>
      <c r="M13" t="s" s="14">
        <v>56</v>
      </c>
    </row>
    <row r="14">
      <c r="A14" s="5" t="n">
        <v>635.0</v>
      </c>
      <c r="B14" t="n" s="6">
        <v>1802.0</v>
      </c>
      <c r="C14" t="s" s="7">
        <v>512</v>
      </c>
      <c r="D14" t="n" s="7">
        <v>1.0</v>
      </c>
      <c r="E14" t="s" s="7">
        <v>130</v>
      </c>
      <c r="F14" t="s" s="7">
        <v>56</v>
      </c>
      <c r="G14" t="s" s="6">
        <v>54</v>
      </c>
      <c r="H14" t="s" s="6">
        <v>54</v>
      </c>
      <c r="I14" s="9" t="s">
        <v>56</v>
      </c>
      <c r="J14" s="9" t="s">
        <v>56</v>
      </c>
      <c r="K14" t="s" s="8">
        <v>56</v>
      </c>
      <c r="L14" t="s" s="9">
        <v>56</v>
      </c>
      <c r="M14" t="s" s="14">
        <v>56</v>
      </c>
    </row>
    <row r="15">
      <c r="A15" s="5" t="n">
        <v>636.0</v>
      </c>
      <c r="B15" t="n" s="6">
        <v>1804.0</v>
      </c>
      <c r="C15" t="s" s="7">
        <v>513</v>
      </c>
      <c r="D15" t="n" s="7">
        <v>6.0</v>
      </c>
      <c r="E15" t="s" s="7">
        <v>53</v>
      </c>
      <c r="F15" t="s" s="7">
        <v>56</v>
      </c>
      <c r="G15" t="s" s="6">
        <v>54</v>
      </c>
      <c r="H15" t="s" s="6">
        <v>54</v>
      </c>
      <c r="I15" s="9"/>
      <c r="J15" s="9"/>
      <c r="K15" t="s" s="8">
        <v>49</v>
      </c>
      <c r="L15" t="s" s="9">
        <v>56</v>
      </c>
      <c r="M15" t="s" s="14">
        <v>514</v>
      </c>
    </row>
    <row r="16">
      <c r="A16" s="5" t="n">
        <v>637.0</v>
      </c>
      <c r="B16" t="n" s="6">
        <v>1804.0</v>
      </c>
      <c r="C16" t="s" s="7">
        <v>513</v>
      </c>
      <c r="D16" t="n" s="7">
        <v>7.0</v>
      </c>
      <c r="E16" t="s" s="7">
        <v>53</v>
      </c>
      <c r="F16" t="s" s="7">
        <v>56</v>
      </c>
      <c r="G16" t="s" s="6">
        <v>54</v>
      </c>
      <c r="H16" t="s" s="6">
        <v>54</v>
      </c>
      <c r="I16" s="9" t="s">
        <v>56</v>
      </c>
      <c r="J16" s="9" t="s">
        <v>56</v>
      </c>
      <c r="K16" t="s" s="8">
        <v>56</v>
      </c>
      <c r="L16" t="s" s="9">
        <v>56</v>
      </c>
      <c r="M16" t="s" s="14">
        <v>56</v>
      </c>
    </row>
    <row r="17">
      <c r="A17" s="5" t="n">
        <v>638.0</v>
      </c>
      <c r="B17" t="n" s="6">
        <v>1804.0</v>
      </c>
      <c r="C17" t="s" s="7">
        <v>513</v>
      </c>
      <c r="D17" t="n" s="7">
        <v>8.0</v>
      </c>
      <c r="E17" t="s" s="7">
        <v>53</v>
      </c>
      <c r="F17" t="s" s="7">
        <v>56</v>
      </c>
      <c r="G17" t="s" s="6">
        <v>516</v>
      </c>
      <c r="H17" t="s" s="6">
        <v>515</v>
      </c>
      <c r="I17" s="9" t="s">
        <v>56</v>
      </c>
      <c r="J17" s="9" t="s">
        <v>56</v>
      </c>
      <c r="K17" t="s" s="8">
        <v>56</v>
      </c>
      <c r="L17" t="s" s="9">
        <v>56</v>
      </c>
      <c r="M17" t="s" s="14">
        <v>56</v>
      </c>
    </row>
    <row r="18">
      <c r="A18" s="5" t="n">
        <v>639.0</v>
      </c>
      <c r="B18" t="n" s="6">
        <v>1804.0</v>
      </c>
      <c r="C18" t="s" s="7">
        <v>513</v>
      </c>
      <c r="D18" t="n" s="7">
        <v>9.0</v>
      </c>
      <c r="E18" t="s" s="7">
        <v>53</v>
      </c>
      <c r="F18" t="s" s="7">
        <v>56</v>
      </c>
      <c r="G18" t="s" s="6">
        <v>54</v>
      </c>
      <c r="H18" t="s" s="6">
        <v>54</v>
      </c>
      <c r="I18" s="9" t="s">
        <v>56</v>
      </c>
      <c r="J18" s="9" t="s">
        <v>56</v>
      </c>
      <c r="K18" t="s" s="8">
        <v>56</v>
      </c>
      <c r="L18" t="s" s="9">
        <v>56</v>
      </c>
      <c r="M18" t="s" s="14">
        <v>56</v>
      </c>
    </row>
    <row r="19">
      <c r="A19" s="5" t="n">
        <v>640.0</v>
      </c>
      <c r="B19" t="n" s="6">
        <v>1804.0</v>
      </c>
      <c r="C19" t="s" s="7">
        <v>513</v>
      </c>
      <c r="D19" t="n" s="7">
        <v>10.0</v>
      </c>
      <c r="E19" t="s" s="7">
        <v>53</v>
      </c>
      <c r="F19" t="s" s="7">
        <v>56</v>
      </c>
      <c r="G19" t="s" s="6">
        <v>54</v>
      </c>
      <c r="H19" t="s" s="6">
        <v>54</v>
      </c>
      <c r="I19" s="9" t="s">
        <v>56</v>
      </c>
      <c r="J19" s="9" t="s">
        <v>56</v>
      </c>
      <c r="K19" t="s" s="8">
        <v>56</v>
      </c>
      <c r="L19" t="s" s="9">
        <v>56</v>
      </c>
      <c r="M19" t="s" s="14">
        <v>56</v>
      </c>
    </row>
    <row r="20">
      <c r="A20" s="5" t="n">
        <v>641.0</v>
      </c>
      <c r="B20" t="n" s="6">
        <v>1804.0</v>
      </c>
      <c r="C20" t="s" s="7">
        <v>513</v>
      </c>
      <c r="D20" t="n" s="7">
        <v>11.0</v>
      </c>
      <c r="E20" t="s" s="7">
        <v>53</v>
      </c>
      <c r="F20" t="s" s="7">
        <v>56</v>
      </c>
      <c r="G20" t="s" s="6">
        <v>54</v>
      </c>
      <c r="H20" t="s" s="6">
        <v>54</v>
      </c>
      <c r="I20" s="9" t="s">
        <v>56</v>
      </c>
      <c r="J20" s="9" t="s">
        <v>56</v>
      </c>
      <c r="K20" t="s" s="8">
        <v>56</v>
      </c>
      <c r="L20" t="s" s="9">
        <v>56</v>
      </c>
      <c r="M20" t="s" s="14">
        <v>56</v>
      </c>
    </row>
    <row r="21">
      <c r="A21" s="5" t="n">
        <v>642.0</v>
      </c>
      <c r="B21" t="n" s="6">
        <v>1804.0</v>
      </c>
      <c r="C21" t="s" s="7">
        <v>513</v>
      </c>
      <c r="D21" t="n" s="7">
        <v>12.0</v>
      </c>
      <c r="E21" t="s" s="7">
        <v>53</v>
      </c>
      <c r="F21" t="s" s="7">
        <v>56</v>
      </c>
      <c r="G21" t="s" s="6">
        <v>54</v>
      </c>
      <c r="H21" t="s" s="6">
        <v>54</v>
      </c>
      <c r="I21" s="9" t="s">
        <v>56</v>
      </c>
      <c r="J21" s="9" t="s">
        <v>56</v>
      </c>
      <c r="K21" t="s" s="8">
        <v>56</v>
      </c>
      <c r="L21" t="s" s="9">
        <v>56</v>
      </c>
      <c r="M21" t="s" s="14">
        <v>56</v>
      </c>
    </row>
    <row r="22">
      <c r="A22" s="5" t="n">
        <v>643.0</v>
      </c>
      <c r="B22" t="n" s="6">
        <v>1804.0</v>
      </c>
      <c r="C22" t="s" s="7">
        <v>513</v>
      </c>
      <c r="D22" t="n" s="7">
        <v>13.0</v>
      </c>
      <c r="E22" t="s" s="7">
        <v>53</v>
      </c>
      <c r="F22" t="s" s="7">
        <v>56</v>
      </c>
      <c r="G22" t="s" s="6">
        <v>54</v>
      </c>
      <c r="H22" t="s" s="6">
        <v>54</v>
      </c>
      <c r="I22" s="9" t="s">
        <v>56</v>
      </c>
      <c r="J22" s="9" t="s">
        <v>56</v>
      </c>
      <c r="K22" t="s" s="8">
        <v>56</v>
      </c>
      <c r="L22" t="s" s="9">
        <v>56</v>
      </c>
      <c r="M22" t="s" s="14">
        <v>56</v>
      </c>
    </row>
    <row r="23">
      <c r="A23" s="5" t="n">
        <v>644.0</v>
      </c>
      <c r="B23" t="n" s="6">
        <v>1804.0</v>
      </c>
      <c r="C23" t="s" s="7">
        <v>513</v>
      </c>
      <c r="D23" t="n" s="7">
        <v>14.0</v>
      </c>
      <c r="E23" t="s" s="7">
        <v>53</v>
      </c>
      <c r="F23" t="s" s="7">
        <v>56</v>
      </c>
      <c r="G23" t="s" s="6">
        <v>54</v>
      </c>
      <c r="H23" t="s" s="6">
        <v>54</v>
      </c>
      <c r="I23" s="9" t="s">
        <v>56</v>
      </c>
      <c r="J23" s="9" t="s">
        <v>56</v>
      </c>
      <c r="K23" t="s" s="8">
        <v>56</v>
      </c>
      <c r="L23" t="s" s="9">
        <v>56</v>
      </c>
      <c r="M23" t="s" s="14">
        <v>56</v>
      </c>
    </row>
    <row r="24">
      <c r="A24" s="5" t="n">
        <v>645.0</v>
      </c>
      <c r="B24" t="n" s="6">
        <v>1804.0</v>
      </c>
      <c r="C24" t="s" s="7">
        <v>513</v>
      </c>
      <c r="D24" t="n" s="7">
        <v>15.0</v>
      </c>
      <c r="E24" t="s" s="7">
        <v>53</v>
      </c>
      <c r="F24" t="s" s="7">
        <v>56</v>
      </c>
      <c r="G24" t="s" s="6">
        <v>54</v>
      </c>
      <c r="H24" t="s" s="6">
        <v>54</v>
      </c>
      <c r="I24" s="9" t="s">
        <v>56</v>
      </c>
      <c r="J24" s="9" t="s">
        <v>56</v>
      </c>
      <c r="K24" t="s" s="8">
        <v>56</v>
      </c>
      <c r="L24" t="s" s="9">
        <v>56</v>
      </c>
      <c r="M24" t="s" s="14">
        <v>56</v>
      </c>
    </row>
    <row r="25">
      <c r="A25" s="5" t="n">
        <v>646.0</v>
      </c>
      <c r="B25" t="n" s="6">
        <v>1804.0</v>
      </c>
      <c r="C25" t="s" s="7">
        <v>513</v>
      </c>
      <c r="D25" t="n" s="7">
        <v>16.0</v>
      </c>
      <c r="E25" t="s" s="7">
        <v>53</v>
      </c>
      <c r="F25" t="s" s="7">
        <v>56</v>
      </c>
      <c r="G25" t="s" s="6">
        <v>54</v>
      </c>
      <c r="H25" t="s" s="6">
        <v>54</v>
      </c>
      <c r="I25" s="9" t="s">
        <v>56</v>
      </c>
      <c r="J25" s="9" t="s">
        <v>56</v>
      </c>
      <c r="K25" t="s" s="8">
        <v>56</v>
      </c>
      <c r="L25" t="s" s="9">
        <v>56</v>
      </c>
      <c r="M25" t="s" s="14">
        <v>56</v>
      </c>
    </row>
    <row r="26">
      <c r="A26" s="5" t="n">
        <v>647.0</v>
      </c>
      <c r="B26" t="n" s="6">
        <v>1804.0</v>
      </c>
      <c r="C26" t="s" s="7">
        <v>513</v>
      </c>
      <c r="D26" t="n" s="7">
        <v>17.0</v>
      </c>
      <c r="E26" t="s" s="7">
        <v>53</v>
      </c>
      <c r="F26" t="s" s="7">
        <v>56</v>
      </c>
      <c r="G26" t="s" s="6">
        <v>54</v>
      </c>
      <c r="H26" t="s" s="6">
        <v>54</v>
      </c>
      <c r="I26" s="9" t="s">
        <v>56</v>
      </c>
      <c r="J26" s="9" t="s">
        <v>56</v>
      </c>
      <c r="K26" t="s" s="8">
        <v>56</v>
      </c>
      <c r="L26" t="s" s="9">
        <v>56</v>
      </c>
      <c r="M26" t="s" s="14">
        <v>56</v>
      </c>
    </row>
    <row r="27">
      <c r="A27" s="5" t="n">
        <v>648.0</v>
      </c>
      <c r="B27" t="n" s="6">
        <v>1804.0</v>
      </c>
      <c r="C27" t="s" s="7">
        <v>513</v>
      </c>
      <c r="D27" t="n" s="7">
        <v>18.0</v>
      </c>
      <c r="E27" t="s" s="7">
        <v>53</v>
      </c>
      <c r="F27" t="s" s="7">
        <v>56</v>
      </c>
      <c r="G27" t="s" s="6">
        <v>54</v>
      </c>
      <c r="H27" t="s" s="6">
        <v>54</v>
      </c>
      <c r="I27" s="9" t="s">
        <v>56</v>
      </c>
      <c r="J27" s="9" t="s">
        <v>56</v>
      </c>
      <c r="K27" t="s" s="8">
        <v>56</v>
      </c>
      <c r="L27" t="s" s="9">
        <v>56</v>
      </c>
      <c r="M27" t="s" s="14">
        <v>56</v>
      </c>
    </row>
    <row r="28">
      <c r="A28" s="5" t="n">
        <v>649.0</v>
      </c>
      <c r="B28" t="n" s="6">
        <v>1804.0</v>
      </c>
      <c r="C28" t="s" s="7">
        <v>513</v>
      </c>
      <c r="D28" t="n" s="7">
        <v>19.0</v>
      </c>
      <c r="E28" t="s" s="7">
        <v>53</v>
      </c>
      <c r="F28" t="s" s="7">
        <v>56</v>
      </c>
      <c r="G28" t="s" s="6">
        <v>54</v>
      </c>
      <c r="H28" t="s" s="6">
        <v>54</v>
      </c>
      <c r="I28" s="9" t="s">
        <v>56</v>
      </c>
      <c r="J28" s="9" t="s">
        <v>56</v>
      </c>
      <c r="K28" t="s" s="8">
        <v>56</v>
      </c>
      <c r="L28" t="s" s="9">
        <v>56</v>
      </c>
      <c r="M28" t="s" s="14">
        <v>56</v>
      </c>
    </row>
    <row r="29">
      <c r="A29" s="5" t="n">
        <v>650.0</v>
      </c>
      <c r="B29" t="n" s="6">
        <v>1804.0</v>
      </c>
      <c r="C29" t="s" s="7">
        <v>513</v>
      </c>
      <c r="D29" t="n" s="7">
        <v>20.0</v>
      </c>
      <c r="E29" t="s" s="7">
        <v>53</v>
      </c>
      <c r="F29" t="s" s="7">
        <v>56</v>
      </c>
      <c r="G29" t="s" s="6">
        <v>54</v>
      </c>
      <c r="H29" t="s" s="6">
        <v>54</v>
      </c>
      <c r="I29" s="9" t="s">
        <v>56</v>
      </c>
      <c r="J29" s="9" t="s">
        <v>56</v>
      </c>
      <c r="K29" t="s" s="8">
        <v>56</v>
      </c>
      <c r="L29" t="s" s="9">
        <v>56</v>
      </c>
      <c r="M29" t="s" s="14">
        <v>56</v>
      </c>
    </row>
    <row r="30">
      <c r="A30" s="5" t="n">
        <v>651.0</v>
      </c>
      <c r="B30" t="n" s="6">
        <v>1804.0</v>
      </c>
      <c r="C30" t="s" s="7">
        <v>513</v>
      </c>
      <c r="D30" t="n" s="7">
        <v>21.0</v>
      </c>
      <c r="E30" t="s" s="7">
        <v>53</v>
      </c>
      <c r="F30" t="s" s="7">
        <v>56</v>
      </c>
      <c r="G30" t="s" s="6">
        <v>54</v>
      </c>
      <c r="H30" t="s" s="6">
        <v>54</v>
      </c>
      <c r="I30" s="9" t="s">
        <v>56</v>
      </c>
      <c r="J30" s="9" t="s">
        <v>56</v>
      </c>
      <c r="K30" t="s" s="8">
        <v>56</v>
      </c>
      <c r="L30" t="s" s="9">
        <v>56</v>
      </c>
      <c r="M30" t="s" s="14">
        <v>56</v>
      </c>
    </row>
    <row r="31">
      <c r="A31" s="5" t="n">
        <v>652.0</v>
      </c>
      <c r="B31" t="n" s="6">
        <v>1804.0</v>
      </c>
      <c r="C31" t="s" s="7">
        <v>517</v>
      </c>
      <c r="D31" t="n" s="7">
        <v>1.0</v>
      </c>
      <c r="E31" t="s" s="7">
        <v>53</v>
      </c>
      <c r="F31" t="s" s="7">
        <v>56</v>
      </c>
      <c r="G31" t="s" s="6">
        <v>54</v>
      </c>
      <c r="H31" t="s" s="6">
        <v>54</v>
      </c>
      <c r="I31" s="9"/>
      <c r="J31" s="9"/>
      <c r="K31" t="s" s="8">
        <v>49</v>
      </c>
      <c r="L31" t="s" s="9">
        <v>56</v>
      </c>
      <c r="M31" t="s" s="14">
        <v>518</v>
      </c>
    </row>
    <row r="32">
      <c r="A32" s="5" t="n">
        <v>653.0</v>
      </c>
      <c r="B32" t="n" s="6">
        <v>1804.0</v>
      </c>
      <c r="C32" t="s" s="7">
        <v>517</v>
      </c>
      <c r="D32" t="n" s="7">
        <v>2.0</v>
      </c>
      <c r="E32" t="s" s="7">
        <v>53</v>
      </c>
      <c r="F32" t="s" s="7">
        <v>56</v>
      </c>
      <c r="G32" t="s" s="6">
        <v>54</v>
      </c>
      <c r="H32" t="s" s="6">
        <v>54</v>
      </c>
      <c r="I32" s="9" t="s">
        <v>56</v>
      </c>
      <c r="J32" s="9" t="s">
        <v>56</v>
      </c>
      <c r="K32" t="s" s="8">
        <v>56</v>
      </c>
      <c r="L32" t="s" s="9">
        <v>56</v>
      </c>
      <c r="M32" t="s" s="14">
        <v>56</v>
      </c>
    </row>
    <row r="33">
      <c r="A33" s="5" t="n">
        <v>654.0</v>
      </c>
      <c r="B33" t="n" s="6">
        <v>1804.0</v>
      </c>
      <c r="C33" t="s" s="7">
        <v>517</v>
      </c>
      <c r="D33" t="n" s="7">
        <v>3.0</v>
      </c>
      <c r="E33" t="s" s="7">
        <v>53</v>
      </c>
      <c r="F33" t="s" s="7">
        <v>56</v>
      </c>
      <c r="G33" t="s" s="6">
        <v>54</v>
      </c>
      <c r="H33" t="s" s="6">
        <v>54</v>
      </c>
      <c r="I33" s="9" t="s">
        <v>56</v>
      </c>
      <c r="J33" s="9" t="s">
        <v>56</v>
      </c>
      <c r="K33" t="s" s="8">
        <v>56</v>
      </c>
      <c r="L33" t="s" s="9">
        <v>56</v>
      </c>
      <c r="M33" t="s" s="14">
        <v>56</v>
      </c>
    </row>
    <row r="34">
      <c r="A34" s="5" t="n">
        <v>655.0</v>
      </c>
      <c r="B34" t="n" s="6">
        <v>1804.0</v>
      </c>
      <c r="C34" t="s" s="7">
        <v>517</v>
      </c>
      <c r="D34" t="n" s="7">
        <v>4.0</v>
      </c>
      <c r="E34" t="s" s="7">
        <v>53</v>
      </c>
      <c r="F34" t="s" s="7">
        <v>520</v>
      </c>
      <c r="G34" t="s" s="6">
        <v>519</v>
      </c>
      <c r="H34" t="s" s="6">
        <v>263</v>
      </c>
      <c r="I34" s="9" t="s">
        <v>56</v>
      </c>
      <c r="J34" s="9" t="s">
        <v>56</v>
      </c>
      <c r="K34" t="s" s="8">
        <v>56</v>
      </c>
      <c r="L34" t="s" s="9">
        <v>56</v>
      </c>
      <c r="M34" t="s" s="14">
        <v>56</v>
      </c>
    </row>
    <row r="35">
      <c r="A35" s="5" t="n">
        <v>656.0</v>
      </c>
      <c r="B35" t="n" s="6">
        <v>1804.0</v>
      </c>
      <c r="C35" t="s" s="7">
        <v>517</v>
      </c>
      <c r="D35" t="n" s="7">
        <v>5.0</v>
      </c>
      <c r="E35" t="s" s="7">
        <v>53</v>
      </c>
      <c r="F35" t="s" s="7">
        <v>56</v>
      </c>
      <c r="G35" t="s" s="6">
        <v>54</v>
      </c>
      <c r="H35" t="s" s="6">
        <v>54</v>
      </c>
      <c r="I35" s="9" t="s">
        <v>56</v>
      </c>
      <c r="J35" s="9" t="s">
        <v>56</v>
      </c>
      <c r="K35" t="s" s="8">
        <v>56</v>
      </c>
      <c r="L35" t="s" s="9">
        <v>56</v>
      </c>
      <c r="M35" t="s" s="14">
        <v>56</v>
      </c>
    </row>
    <row r="36">
      <c r="A36" s="5" t="n">
        <v>657.0</v>
      </c>
      <c r="B36" t="n" s="6">
        <v>1804.0</v>
      </c>
      <c r="C36" t="s" s="7">
        <v>517</v>
      </c>
      <c r="D36" t="n" s="7">
        <v>6.0</v>
      </c>
      <c r="E36" t="s" s="7">
        <v>53</v>
      </c>
      <c r="F36" t="s" s="7">
        <v>56</v>
      </c>
      <c r="G36" t="s" s="6">
        <v>54</v>
      </c>
      <c r="H36" t="s" s="6">
        <v>54</v>
      </c>
      <c r="I36" s="9" t="s">
        <v>56</v>
      </c>
      <c r="J36" s="9" t="s">
        <v>56</v>
      </c>
      <c r="K36" t="s" s="8">
        <v>56</v>
      </c>
      <c r="L36" t="s" s="9">
        <v>56</v>
      </c>
      <c r="M36" t="s" s="14">
        <v>56</v>
      </c>
    </row>
    <row r="37">
      <c r="A37" s="5" t="n">
        <v>658.0</v>
      </c>
      <c r="B37" t="n" s="6">
        <v>1804.0</v>
      </c>
      <c r="C37" t="s" s="7">
        <v>517</v>
      </c>
      <c r="D37" t="n" s="7">
        <v>7.0</v>
      </c>
      <c r="E37" t="s" s="7">
        <v>53</v>
      </c>
      <c r="F37" t="s" s="7">
        <v>56</v>
      </c>
      <c r="G37" t="s" s="6">
        <v>54</v>
      </c>
      <c r="H37" t="s" s="6">
        <v>54</v>
      </c>
      <c r="I37" s="9" t="s">
        <v>56</v>
      </c>
      <c r="J37" s="9" t="s">
        <v>56</v>
      </c>
      <c r="K37" t="s" s="8">
        <v>56</v>
      </c>
      <c r="L37" t="s" s="9">
        <v>56</v>
      </c>
      <c r="M37" t="s" s="14">
        <v>56</v>
      </c>
    </row>
    <row r="38">
      <c r="A38" s="5" t="n">
        <v>659.0</v>
      </c>
      <c r="B38" t="n" s="6">
        <v>1804.0</v>
      </c>
      <c r="C38" t="s" s="7">
        <v>517</v>
      </c>
      <c r="D38" t="n" s="7">
        <v>8.0</v>
      </c>
      <c r="E38" t="s" s="7">
        <v>53</v>
      </c>
      <c r="F38" t="s" s="7">
        <v>56</v>
      </c>
      <c r="G38" t="s" s="6">
        <v>54</v>
      </c>
      <c r="H38" t="s" s="6">
        <v>54</v>
      </c>
      <c r="I38" s="9" t="s">
        <v>56</v>
      </c>
      <c r="J38" s="9" t="s">
        <v>56</v>
      </c>
      <c r="K38" t="s" s="8">
        <v>56</v>
      </c>
      <c r="L38" t="s" s="9">
        <v>56</v>
      </c>
      <c r="M38" t="s" s="14">
        <v>56</v>
      </c>
    </row>
    <row r="39">
      <c r="A39" s="5" t="n">
        <v>660.0</v>
      </c>
      <c r="B39" t="n" s="6">
        <v>1804.0</v>
      </c>
      <c r="C39" t="s" s="7">
        <v>517</v>
      </c>
      <c r="D39" t="n" s="7">
        <v>9.0</v>
      </c>
      <c r="E39" t="s" s="7">
        <v>53</v>
      </c>
      <c r="F39" t="s" s="7">
        <v>56</v>
      </c>
      <c r="G39" t="s" s="6">
        <v>54</v>
      </c>
      <c r="H39" t="s" s="6">
        <v>54</v>
      </c>
      <c r="I39" s="9" t="s">
        <v>56</v>
      </c>
      <c r="J39" s="9" t="s">
        <v>56</v>
      </c>
      <c r="K39" t="s" s="8">
        <v>56</v>
      </c>
      <c r="L39" t="s" s="9">
        <v>56</v>
      </c>
      <c r="M39" t="s" s="14">
        <v>56</v>
      </c>
    </row>
    <row r="40">
      <c r="A40" s="5" t="n">
        <v>661.0</v>
      </c>
      <c r="B40" t="n" s="6">
        <v>1804.0</v>
      </c>
      <c r="C40" t="s" s="7">
        <v>517</v>
      </c>
      <c r="D40" t="n" s="7">
        <v>10.0</v>
      </c>
      <c r="E40" t="s" s="7">
        <v>53</v>
      </c>
      <c r="F40" t="s" s="7">
        <v>56</v>
      </c>
      <c r="G40" t="s" s="6">
        <v>54</v>
      </c>
      <c r="H40" t="s" s="6">
        <v>54</v>
      </c>
      <c r="I40" s="9" t="s">
        <v>56</v>
      </c>
      <c r="J40" s="9" t="s">
        <v>56</v>
      </c>
      <c r="K40" t="s" s="8">
        <v>56</v>
      </c>
      <c r="L40" t="s" s="9">
        <v>56</v>
      </c>
      <c r="M40" t="s" s="14">
        <v>56</v>
      </c>
    </row>
    <row r="41">
      <c r="A41" s="5" t="n">
        <v>662.0</v>
      </c>
      <c r="B41" t="n" s="6">
        <v>1804.0</v>
      </c>
      <c r="C41" t="s" s="7">
        <v>517</v>
      </c>
      <c r="D41" t="n" s="7">
        <v>11.0</v>
      </c>
      <c r="E41" t="s" s="7">
        <v>53</v>
      </c>
      <c r="F41" t="s" s="7">
        <v>56</v>
      </c>
      <c r="G41" t="s" s="6">
        <v>54</v>
      </c>
      <c r="H41" t="s" s="6">
        <v>54</v>
      </c>
      <c r="I41" s="9" t="s">
        <v>56</v>
      </c>
      <c r="J41" s="9" t="s">
        <v>56</v>
      </c>
      <c r="K41" t="s" s="8">
        <v>56</v>
      </c>
      <c r="L41" t="s" s="9">
        <v>56</v>
      </c>
      <c r="M41" t="s" s="14">
        <v>56</v>
      </c>
    </row>
    <row r="42">
      <c r="A42" s="5" t="n">
        <v>663.0</v>
      </c>
      <c r="B42" t="n" s="6">
        <v>1804.0</v>
      </c>
      <c r="C42" t="s" s="7">
        <v>517</v>
      </c>
      <c r="D42" t="n" s="7">
        <v>12.0</v>
      </c>
      <c r="E42" t="s" s="7">
        <v>53</v>
      </c>
      <c r="F42" t="s" s="7">
        <v>56</v>
      </c>
      <c r="G42" t="s" s="6">
        <v>54</v>
      </c>
      <c r="H42" t="s" s="6">
        <v>54</v>
      </c>
      <c r="I42" s="9" t="s">
        <v>56</v>
      </c>
      <c r="J42" s="9" t="s">
        <v>56</v>
      </c>
      <c r="K42" t="s" s="8">
        <v>56</v>
      </c>
      <c r="L42" t="s" s="9">
        <v>56</v>
      </c>
      <c r="M42" t="s" s="14">
        <v>56</v>
      </c>
    </row>
    <row r="43">
      <c r="A43" s="5" t="n">
        <v>664.0</v>
      </c>
      <c r="B43" t="n" s="6">
        <v>1804.0</v>
      </c>
      <c r="C43" t="s" s="7">
        <v>517</v>
      </c>
      <c r="D43" t="n" s="7">
        <v>13.0</v>
      </c>
      <c r="E43" t="s" s="7">
        <v>53</v>
      </c>
      <c r="F43" t="s" s="7">
        <v>56</v>
      </c>
      <c r="G43" t="s" s="6">
        <v>54</v>
      </c>
      <c r="H43" t="s" s="6">
        <v>54</v>
      </c>
      <c r="I43" s="9" t="s">
        <v>56</v>
      </c>
      <c r="J43" s="9" t="s">
        <v>56</v>
      </c>
      <c r="K43" t="s" s="8">
        <v>56</v>
      </c>
      <c r="L43" t="s" s="9">
        <v>56</v>
      </c>
      <c r="M43" t="s" s="14">
        <v>56</v>
      </c>
    </row>
    <row r="44">
      <c r="A44" s="5" t="n">
        <v>665.0</v>
      </c>
      <c r="B44" t="n" s="6">
        <v>1804.0</v>
      </c>
      <c r="C44" t="s" s="7">
        <v>517</v>
      </c>
      <c r="D44" t="n" s="7">
        <v>14.0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0"/>
    <mergeCell ref="J15:J30"/>
    <mergeCell ref="K15:K30"/>
    <mergeCell ref="M15:M30"/>
    <mergeCell ref="I31:I44"/>
    <mergeCell ref="J31:J44"/>
    <mergeCell ref="K31:K44"/>
    <mergeCell ref="M31:M44"/>
    <mergeCell ref="L10:L14"/>
    <mergeCell ref="L15:L30"/>
    <mergeCell ref="L31:L44"/>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1804.0</v>
      </c>
      <c r="C10" s="7" t="s">
        <v>517</v>
      </c>
      <c r="D10" s="7" t="n">
        <v>15.0</v>
      </c>
      <c r="E10" s="7" t="s">
        <v>53</v>
      </c>
      <c r="F10" s="7" t="s">
        <v>56</v>
      </c>
      <c r="G10" s="6" t="s">
        <v>54</v>
      </c>
      <c r="H10" s="6" t="s">
        <v>54</v>
      </c>
      <c r="I10" s="9"/>
      <c r="J10" s="9"/>
      <c r="K10" s="8" t="s">
        <v>49</v>
      </c>
      <c r="L10" s="9" t="s">
        <v>56</v>
      </c>
      <c r="M10" s="14" t="s">
        <v>518</v>
      </c>
    </row>
    <row r="11">
      <c r="A11" s="5" t="n">
        <v>667.0</v>
      </c>
      <c r="B11" t="n" s="6">
        <v>1804.0</v>
      </c>
      <c r="C11" t="s" s="7">
        <v>517</v>
      </c>
      <c r="D11" t="n" s="7">
        <v>16.0</v>
      </c>
      <c r="E11" t="s" s="7">
        <v>53</v>
      </c>
      <c r="F11" t="s" s="7">
        <v>56</v>
      </c>
      <c r="G11" t="s" s="6">
        <v>54</v>
      </c>
      <c r="H11" t="s" s="6">
        <v>54</v>
      </c>
      <c r="I11" s="9" t="s">
        <v>56</v>
      </c>
      <c r="J11" s="9" t="s">
        <v>56</v>
      </c>
      <c r="K11" t="s" s="8">
        <v>56</v>
      </c>
      <c r="L11" t="s" s="9">
        <v>56</v>
      </c>
      <c r="M11" t="s" s="14">
        <v>56</v>
      </c>
    </row>
    <row r="12">
      <c r="A12" s="5" t="n">
        <v>668.0</v>
      </c>
      <c r="B12" t="n" s="6">
        <v>1804.0</v>
      </c>
      <c r="C12" t="s" s="7">
        <v>517</v>
      </c>
      <c r="D12" t="n" s="7">
        <v>17.0</v>
      </c>
      <c r="E12" t="s" s="7">
        <v>53</v>
      </c>
      <c r="F12" t="s" s="7">
        <v>56</v>
      </c>
      <c r="G12" t="s" s="6">
        <v>54</v>
      </c>
      <c r="H12" t="s" s="6">
        <v>54</v>
      </c>
      <c r="I12" s="9" t="s">
        <v>56</v>
      </c>
      <c r="J12" s="9" t="s">
        <v>56</v>
      </c>
      <c r="K12" t="s" s="8">
        <v>56</v>
      </c>
      <c r="L12" t="s" s="9">
        <v>56</v>
      </c>
      <c r="M12" t="s" s="14">
        <v>56</v>
      </c>
    </row>
    <row r="13">
      <c r="A13" s="5" t="n">
        <v>669.0</v>
      </c>
      <c r="B13" t="n" s="6">
        <v>1804.0</v>
      </c>
      <c r="C13" t="s" s="7">
        <v>517</v>
      </c>
      <c r="D13" t="n" s="7">
        <v>18.0</v>
      </c>
      <c r="E13" t="s" s="7">
        <v>53</v>
      </c>
      <c r="F13" t="s" s="7">
        <v>56</v>
      </c>
      <c r="G13" t="s" s="6">
        <v>54</v>
      </c>
      <c r="H13" t="s" s="6">
        <v>54</v>
      </c>
      <c r="I13" s="9" t="s">
        <v>56</v>
      </c>
      <c r="J13" s="9" t="s">
        <v>56</v>
      </c>
      <c r="K13" t="s" s="8">
        <v>56</v>
      </c>
      <c r="L13" t="s" s="9">
        <v>56</v>
      </c>
      <c r="M13" t="s" s="14">
        <v>56</v>
      </c>
    </row>
    <row r="14">
      <c r="A14" s="5" t="n">
        <v>670.0</v>
      </c>
      <c r="B14" t="n" s="6">
        <v>1804.0</v>
      </c>
      <c r="C14" t="s" s="7">
        <v>522</v>
      </c>
      <c r="D14" t="n" s="7">
        <v>1.0</v>
      </c>
      <c r="E14" t="s" s="7">
        <v>53</v>
      </c>
      <c r="F14" t="s" s="7">
        <v>56</v>
      </c>
      <c r="G14" t="s" s="6">
        <v>54</v>
      </c>
      <c r="H14" t="s" s="6">
        <v>54</v>
      </c>
      <c r="I14" s="9"/>
      <c r="J14" s="9"/>
      <c r="K14" t="s" s="8">
        <v>49</v>
      </c>
      <c r="L14" t="s" s="9">
        <v>56</v>
      </c>
      <c r="M14" t="s" s="14">
        <v>523</v>
      </c>
    </row>
    <row r="15">
      <c r="A15" s="5" t="n">
        <v>671.0</v>
      </c>
      <c r="B15" t="n" s="6">
        <v>1804.0</v>
      </c>
      <c r="C15" t="s" s="7">
        <v>522</v>
      </c>
      <c r="D15" t="n" s="7">
        <v>2.0</v>
      </c>
      <c r="E15" t="s" s="7">
        <v>53</v>
      </c>
      <c r="F15" t="s" s="7">
        <v>56</v>
      </c>
      <c r="G15" t="s" s="6">
        <v>54</v>
      </c>
      <c r="H15" t="s" s="6">
        <v>54</v>
      </c>
      <c r="I15" s="9" t="s">
        <v>56</v>
      </c>
      <c r="J15" s="9" t="s">
        <v>56</v>
      </c>
      <c r="K15" t="s" s="8">
        <v>56</v>
      </c>
      <c r="L15" t="s" s="9">
        <v>56</v>
      </c>
      <c r="M15" t="s" s="14">
        <v>56</v>
      </c>
    </row>
    <row r="16">
      <c r="A16" s="5" t="n">
        <v>672.0</v>
      </c>
      <c r="B16" t="n" s="6">
        <v>1804.0</v>
      </c>
      <c r="C16" t="s" s="7">
        <v>522</v>
      </c>
      <c r="D16" t="n" s="7">
        <v>3.0</v>
      </c>
      <c r="E16" t="s" s="7">
        <v>53</v>
      </c>
      <c r="F16" t="s" s="7">
        <v>56</v>
      </c>
      <c r="G16" t="s" s="6">
        <v>54</v>
      </c>
      <c r="H16" t="s" s="6">
        <v>54</v>
      </c>
      <c r="I16" s="9" t="s">
        <v>56</v>
      </c>
      <c r="J16" s="9" t="s">
        <v>56</v>
      </c>
      <c r="K16" t="s" s="8">
        <v>56</v>
      </c>
      <c r="L16" t="s" s="9">
        <v>56</v>
      </c>
      <c r="M16" t="s" s="14">
        <v>56</v>
      </c>
    </row>
    <row r="17">
      <c r="A17" s="5" t="n">
        <v>673.0</v>
      </c>
      <c r="B17" t="n" s="6">
        <v>1804.0</v>
      </c>
      <c r="C17" t="s" s="7">
        <v>522</v>
      </c>
      <c r="D17" t="n" s="7">
        <v>4.0</v>
      </c>
      <c r="E17" t="s" s="7">
        <v>53</v>
      </c>
      <c r="F17" t="s" s="7">
        <v>56</v>
      </c>
      <c r="G17" t="s" s="6">
        <v>54</v>
      </c>
      <c r="H17" t="s" s="6">
        <v>54</v>
      </c>
      <c r="I17" s="9" t="s">
        <v>56</v>
      </c>
      <c r="J17" s="9" t="s">
        <v>56</v>
      </c>
      <c r="K17" t="s" s="8">
        <v>56</v>
      </c>
      <c r="L17" t="s" s="9">
        <v>56</v>
      </c>
      <c r="M17" t="s" s="14">
        <v>56</v>
      </c>
    </row>
    <row r="18">
      <c r="A18" s="5" t="n">
        <v>674.0</v>
      </c>
      <c r="B18" t="n" s="6">
        <v>1804.0</v>
      </c>
      <c r="C18" t="s" s="7">
        <v>522</v>
      </c>
      <c r="D18" t="n" s="7">
        <v>5.0</v>
      </c>
      <c r="E18" t="s" s="7">
        <v>53</v>
      </c>
      <c r="F18" t="s" s="7">
        <v>56</v>
      </c>
      <c r="G18" t="s" s="6">
        <v>54</v>
      </c>
      <c r="H18" t="s" s="6">
        <v>54</v>
      </c>
      <c r="I18" s="9" t="s">
        <v>56</v>
      </c>
      <c r="J18" s="9" t="s">
        <v>56</v>
      </c>
      <c r="K18" t="s" s="8">
        <v>56</v>
      </c>
      <c r="L18" t="s" s="9">
        <v>56</v>
      </c>
      <c r="M18" t="s" s="14">
        <v>56</v>
      </c>
    </row>
    <row r="19">
      <c r="A19" s="5" t="n">
        <v>675.0</v>
      </c>
      <c r="B19" t="n" s="6">
        <v>1804.0</v>
      </c>
      <c r="C19" t="s" s="7">
        <v>522</v>
      </c>
      <c r="D19" t="n" s="7">
        <v>6.0</v>
      </c>
      <c r="E19" t="s" s="7">
        <v>53</v>
      </c>
      <c r="F19" t="s" s="7">
        <v>56</v>
      </c>
      <c r="G19" t="s" s="6">
        <v>54</v>
      </c>
      <c r="H19" t="s" s="6">
        <v>54</v>
      </c>
      <c r="I19" s="9" t="s">
        <v>56</v>
      </c>
      <c r="J19" s="9" t="s">
        <v>56</v>
      </c>
      <c r="K19" t="s" s="8">
        <v>56</v>
      </c>
      <c r="L19" t="s" s="9">
        <v>56</v>
      </c>
      <c r="M19" t="s" s="14">
        <v>56</v>
      </c>
    </row>
    <row r="20">
      <c r="A20" s="5" t="n">
        <v>676.0</v>
      </c>
      <c r="B20" t="n" s="6">
        <v>1804.0</v>
      </c>
      <c r="C20" t="s" s="7">
        <v>522</v>
      </c>
      <c r="D20" t="n" s="7">
        <v>7.0</v>
      </c>
      <c r="E20" t="s" s="7">
        <v>53</v>
      </c>
      <c r="F20" t="s" s="7">
        <v>56</v>
      </c>
      <c r="G20" t="s" s="6">
        <v>54</v>
      </c>
      <c r="H20" t="s" s="6">
        <v>54</v>
      </c>
      <c r="I20" s="9" t="s">
        <v>56</v>
      </c>
      <c r="J20" s="9" t="s">
        <v>56</v>
      </c>
      <c r="K20" t="s" s="8">
        <v>56</v>
      </c>
      <c r="L20" t="s" s="9">
        <v>56</v>
      </c>
      <c r="M20" t="s" s="14">
        <v>56</v>
      </c>
    </row>
    <row r="21">
      <c r="A21" s="5" t="n">
        <v>677.0</v>
      </c>
      <c r="B21" t="n" s="6">
        <v>1804.0</v>
      </c>
      <c r="C21" t="s" s="7">
        <v>522</v>
      </c>
      <c r="D21" t="n" s="7">
        <v>8.0</v>
      </c>
      <c r="E21" t="s" s="7">
        <v>53</v>
      </c>
      <c r="F21" t="s" s="7">
        <v>526</v>
      </c>
      <c r="G21" t="s" s="6">
        <v>525</v>
      </c>
      <c r="H21" t="s" s="6">
        <v>524</v>
      </c>
      <c r="I21" s="9" t="s">
        <v>56</v>
      </c>
      <c r="J21" s="9" t="s">
        <v>56</v>
      </c>
      <c r="K21" t="s" s="8">
        <v>56</v>
      </c>
      <c r="L21" t="s" s="9">
        <v>56</v>
      </c>
      <c r="M21" t="s" s="14">
        <v>56</v>
      </c>
    </row>
    <row r="22">
      <c r="A22" s="5" t="n">
        <v>678.0</v>
      </c>
      <c r="B22" t="n" s="6">
        <v>1804.0</v>
      </c>
      <c r="C22" t="s" s="7">
        <v>522</v>
      </c>
      <c r="D22" t="n" s="7">
        <v>9.0</v>
      </c>
      <c r="E22" t="s" s="7">
        <v>53</v>
      </c>
      <c r="F22" t="s" s="7">
        <v>56</v>
      </c>
      <c r="G22" t="s" s="6">
        <v>54</v>
      </c>
      <c r="H22" t="s" s="6">
        <v>54</v>
      </c>
      <c r="I22" s="9" t="s">
        <v>56</v>
      </c>
      <c r="J22" s="9" t="s">
        <v>56</v>
      </c>
      <c r="K22" t="s" s="8">
        <v>56</v>
      </c>
      <c r="L22" t="s" s="9">
        <v>56</v>
      </c>
      <c r="M22" t="s" s="14">
        <v>56</v>
      </c>
    </row>
    <row r="23">
      <c r="A23" s="5" t="n">
        <v>679.0</v>
      </c>
      <c r="B23" t="n" s="6">
        <v>1804.0</v>
      </c>
      <c r="C23" t="s" s="7">
        <v>522</v>
      </c>
      <c r="D23" t="n" s="7">
        <v>10.0</v>
      </c>
      <c r="E23" t="s" s="7">
        <v>53</v>
      </c>
      <c r="F23" t="s" s="7">
        <v>56</v>
      </c>
      <c r="G23" t="s" s="6">
        <v>54</v>
      </c>
      <c r="H23" t="s" s="6">
        <v>54</v>
      </c>
      <c r="I23" s="9" t="s">
        <v>56</v>
      </c>
      <c r="J23" s="9" t="s">
        <v>56</v>
      </c>
      <c r="K23" t="s" s="8">
        <v>56</v>
      </c>
      <c r="L23" t="s" s="9">
        <v>56</v>
      </c>
      <c r="M23" t="s" s="14">
        <v>56</v>
      </c>
    </row>
    <row r="24">
      <c r="A24" s="5" t="n">
        <v>680.0</v>
      </c>
      <c r="B24" t="n" s="6">
        <v>1804.0</v>
      </c>
      <c r="C24" t="s" s="7">
        <v>522</v>
      </c>
      <c r="D24" t="n" s="7">
        <v>11.0</v>
      </c>
      <c r="E24" t="s" s="7">
        <v>53</v>
      </c>
      <c r="F24" t="s" s="7">
        <v>56</v>
      </c>
      <c r="G24" t="s" s="6">
        <v>54</v>
      </c>
      <c r="H24" t="s" s="6">
        <v>54</v>
      </c>
      <c r="I24" s="9" t="s">
        <v>56</v>
      </c>
      <c r="J24" s="9" t="s">
        <v>56</v>
      </c>
      <c r="K24" t="s" s="8">
        <v>56</v>
      </c>
      <c r="L24" t="s" s="9">
        <v>56</v>
      </c>
      <c r="M24" t="s" s="14">
        <v>56</v>
      </c>
    </row>
    <row r="25">
      <c r="A25" s="5" t="n">
        <v>681.0</v>
      </c>
      <c r="B25" t="n" s="6">
        <v>1804.0</v>
      </c>
      <c r="C25" t="s" s="7">
        <v>522</v>
      </c>
      <c r="D25" t="n" s="7">
        <v>12.0</v>
      </c>
      <c r="E25" t="s" s="7">
        <v>53</v>
      </c>
      <c r="F25" t="s" s="7">
        <v>56</v>
      </c>
      <c r="G25" t="s" s="6">
        <v>54</v>
      </c>
      <c r="H25" t="s" s="6">
        <v>54</v>
      </c>
      <c r="I25" s="9" t="s">
        <v>56</v>
      </c>
      <c r="J25" s="9" t="s">
        <v>56</v>
      </c>
      <c r="K25" t="s" s="8">
        <v>56</v>
      </c>
      <c r="L25" t="s" s="9">
        <v>56</v>
      </c>
      <c r="M25" t="s" s="14">
        <v>56</v>
      </c>
    </row>
    <row r="26">
      <c r="A26" s="5" t="n">
        <v>682.0</v>
      </c>
      <c r="B26" t="n" s="6">
        <v>1804.0</v>
      </c>
      <c r="C26" t="s" s="7">
        <v>522</v>
      </c>
      <c r="D26" t="n" s="7">
        <v>13.0</v>
      </c>
      <c r="E26" t="s" s="7">
        <v>53</v>
      </c>
      <c r="F26" t="s" s="7">
        <v>56</v>
      </c>
      <c r="G26" t="s" s="6">
        <v>54</v>
      </c>
      <c r="H26" t="s" s="6">
        <v>54</v>
      </c>
      <c r="I26" s="9" t="s">
        <v>56</v>
      </c>
      <c r="J26" s="9" t="s">
        <v>56</v>
      </c>
      <c r="K26" t="s" s="8">
        <v>56</v>
      </c>
      <c r="L26" t="s" s="9">
        <v>56</v>
      </c>
      <c r="M26" t="s" s="14">
        <v>56</v>
      </c>
    </row>
    <row r="27">
      <c r="A27" s="5" t="n">
        <v>683.0</v>
      </c>
      <c r="B27" t="n" s="6">
        <v>1804.0</v>
      </c>
      <c r="C27" t="s" s="7">
        <v>522</v>
      </c>
      <c r="D27" t="n" s="7">
        <v>15.0</v>
      </c>
      <c r="E27" t="s" s="7">
        <v>53</v>
      </c>
      <c r="F27" t="s" s="7">
        <v>56</v>
      </c>
      <c r="G27" t="s" s="6">
        <v>54</v>
      </c>
      <c r="H27" t="s" s="6">
        <v>54</v>
      </c>
      <c r="I27" s="9" t="s">
        <v>56</v>
      </c>
      <c r="J27" s="9" t="s">
        <v>56</v>
      </c>
      <c r="K27" t="s" s="8">
        <v>56</v>
      </c>
      <c r="L27" t="s" s="9">
        <v>56</v>
      </c>
      <c r="M27" t="s" s="14">
        <v>56</v>
      </c>
    </row>
    <row r="28">
      <c r="A28" s="5" t="n">
        <v>684.0</v>
      </c>
      <c r="B28" t="n" s="6">
        <v>1804.0</v>
      </c>
      <c r="C28" t="s" s="7">
        <v>522</v>
      </c>
      <c r="D28" t="s" s="7">
        <v>156</v>
      </c>
      <c r="E28" t="s" s="7">
        <v>53</v>
      </c>
      <c r="F28" t="s" s="7">
        <v>56</v>
      </c>
      <c r="G28" t="s" s="6">
        <v>54</v>
      </c>
      <c r="H28" t="s" s="6">
        <v>54</v>
      </c>
      <c r="I28" s="9" t="s">
        <v>56</v>
      </c>
      <c r="J28" s="9" t="s">
        <v>56</v>
      </c>
      <c r="K28" t="s" s="8">
        <v>56</v>
      </c>
      <c r="L28" t="s" s="9">
        <v>56</v>
      </c>
      <c r="M28" t="s" s="14">
        <v>56</v>
      </c>
    </row>
    <row r="29">
      <c r="A29" s="5" t="n">
        <v>685.0</v>
      </c>
      <c r="B29" t="n" s="6">
        <v>1804.0</v>
      </c>
      <c r="C29" t="s" s="7">
        <v>522</v>
      </c>
      <c r="D29" t="n" s="7">
        <v>14.0</v>
      </c>
      <c r="E29" t="s" s="7">
        <v>53</v>
      </c>
      <c r="F29" t="s" s="7">
        <v>56</v>
      </c>
      <c r="G29" t="s" s="6">
        <v>54</v>
      </c>
      <c r="H29" t="s" s="6">
        <v>54</v>
      </c>
      <c r="I29" s="9" t="s">
        <v>56</v>
      </c>
      <c r="J29" s="9" t="s">
        <v>56</v>
      </c>
      <c r="K29" t="s" s="8">
        <v>56</v>
      </c>
      <c r="L29" t="s" s="9">
        <v>56</v>
      </c>
      <c r="M29" t="s" s="14">
        <v>56</v>
      </c>
    </row>
    <row r="30">
      <c r="A30" s="5" t="n">
        <v>686.0</v>
      </c>
      <c r="B30" t="n" s="6">
        <v>1804.0</v>
      </c>
      <c r="C30" t="s" s="7">
        <v>522</v>
      </c>
      <c r="D30" t="n" s="7">
        <v>16.0</v>
      </c>
      <c r="E30" t="s" s="7">
        <v>53</v>
      </c>
      <c r="F30" t="s" s="7">
        <v>56</v>
      </c>
      <c r="G30" t="s" s="6">
        <v>54</v>
      </c>
      <c r="H30" t="s" s="6">
        <v>54</v>
      </c>
      <c r="I30" s="9" t="s">
        <v>56</v>
      </c>
      <c r="J30" s="9" t="s">
        <v>56</v>
      </c>
      <c r="K30" t="s" s="8">
        <v>56</v>
      </c>
      <c r="L30" t="s" s="9">
        <v>56</v>
      </c>
      <c r="M30" t="s" s="14">
        <v>56</v>
      </c>
    </row>
    <row r="31">
      <c r="A31" s="5" t="n">
        <v>687.0</v>
      </c>
      <c r="B31" t="n" s="6">
        <v>1806.0</v>
      </c>
      <c r="C31" t="s" s="7">
        <v>251</v>
      </c>
      <c r="D31" t="n" s="7">
        <v>2.0</v>
      </c>
      <c r="E31" t="s" s="7">
        <v>53</v>
      </c>
      <c r="F31" t="s" s="7">
        <v>56</v>
      </c>
      <c r="G31" t="s" s="6">
        <v>54</v>
      </c>
      <c r="H31" t="s" s="6">
        <v>54</v>
      </c>
      <c r="I31" s="9"/>
      <c r="J31" s="9"/>
      <c r="K31" t="s" s="8">
        <v>49</v>
      </c>
      <c r="L31" t="s" s="9">
        <v>56</v>
      </c>
      <c r="M31" t="s" s="14">
        <v>527</v>
      </c>
    </row>
    <row r="32">
      <c r="A32" s="5" t="n">
        <v>688.0</v>
      </c>
      <c r="B32" t="n" s="6">
        <v>1806.0</v>
      </c>
      <c r="C32" t="s" s="7">
        <v>251</v>
      </c>
      <c r="D32" t="n" s="7">
        <v>3.0</v>
      </c>
      <c r="E32" t="s" s="7">
        <v>53</v>
      </c>
      <c r="F32" t="s" s="7">
        <v>56</v>
      </c>
      <c r="G32" t="s" s="6">
        <v>54</v>
      </c>
      <c r="H32" t="s" s="6">
        <v>54</v>
      </c>
      <c r="I32" s="9" t="s">
        <v>56</v>
      </c>
      <c r="J32" s="9" t="s">
        <v>56</v>
      </c>
      <c r="K32" t="s" s="8">
        <v>56</v>
      </c>
      <c r="L32" t="s" s="9">
        <v>56</v>
      </c>
      <c r="M32" t="s" s="14">
        <v>56</v>
      </c>
    </row>
    <row r="33">
      <c r="A33" s="5" t="n">
        <v>689.0</v>
      </c>
      <c r="B33" t="n" s="6">
        <v>1806.0</v>
      </c>
      <c r="C33" t="s" s="7">
        <v>251</v>
      </c>
      <c r="D33" t="n" s="7">
        <v>4.0</v>
      </c>
      <c r="E33" t="s" s="7">
        <v>53</v>
      </c>
      <c r="F33" t="s" s="7">
        <v>56</v>
      </c>
      <c r="G33" t="s" s="6">
        <v>54</v>
      </c>
      <c r="H33" t="s" s="6">
        <v>54</v>
      </c>
      <c r="I33" s="9" t="s">
        <v>56</v>
      </c>
      <c r="J33" s="9" t="s">
        <v>56</v>
      </c>
      <c r="K33" t="s" s="8">
        <v>56</v>
      </c>
      <c r="L33" t="s" s="9">
        <v>56</v>
      </c>
      <c r="M33" t="s" s="14">
        <v>56</v>
      </c>
    </row>
    <row r="34">
      <c r="A34" s="5" t="n">
        <v>690.0</v>
      </c>
      <c r="B34" t="n" s="6">
        <v>1806.0</v>
      </c>
      <c r="C34" t="s" s="7">
        <v>251</v>
      </c>
      <c r="D34" t="n" s="7">
        <v>5.0</v>
      </c>
      <c r="E34" t="s" s="7">
        <v>53</v>
      </c>
      <c r="F34" t="s" s="7">
        <v>529</v>
      </c>
      <c r="G34" t="s" s="6">
        <v>528</v>
      </c>
      <c r="H34" t="s" s="6">
        <v>47</v>
      </c>
      <c r="I34" s="9" t="s">
        <v>56</v>
      </c>
      <c r="J34" s="9" t="s">
        <v>56</v>
      </c>
      <c r="K34" t="s" s="8">
        <v>56</v>
      </c>
      <c r="L34" t="s" s="9">
        <v>56</v>
      </c>
      <c r="M34" t="s" s="14">
        <v>56</v>
      </c>
    </row>
    <row r="35">
      <c r="A35" s="5" t="n">
        <v>691.0</v>
      </c>
      <c r="B35" t="n" s="6">
        <v>1806.0</v>
      </c>
      <c r="C35" t="s" s="7">
        <v>251</v>
      </c>
      <c r="D35" t="n" s="7">
        <v>6.0</v>
      </c>
      <c r="E35" t="s" s="7">
        <v>53</v>
      </c>
      <c r="F35" t="s" s="7">
        <v>56</v>
      </c>
      <c r="G35" t="s" s="6">
        <v>54</v>
      </c>
      <c r="H35" t="s" s="6">
        <v>54</v>
      </c>
      <c r="I35" s="9" t="s">
        <v>56</v>
      </c>
      <c r="J35" s="9" t="s">
        <v>56</v>
      </c>
      <c r="K35" t="s" s="8">
        <v>56</v>
      </c>
      <c r="L35" t="s" s="9">
        <v>56</v>
      </c>
      <c r="M35" t="s" s="14">
        <v>56</v>
      </c>
    </row>
    <row r="36">
      <c r="A36" s="5" t="n">
        <v>692.0</v>
      </c>
      <c r="B36" t="n" s="6">
        <v>1806.0</v>
      </c>
      <c r="C36" t="s" s="7">
        <v>251</v>
      </c>
      <c r="D36" t="n" s="7">
        <v>7.0</v>
      </c>
      <c r="E36" t="s" s="7">
        <v>53</v>
      </c>
      <c r="F36" t="s" s="7">
        <v>56</v>
      </c>
      <c r="G36" t="s" s="6">
        <v>54</v>
      </c>
      <c r="H36" t="s" s="6">
        <v>54</v>
      </c>
      <c r="I36" s="9" t="s">
        <v>56</v>
      </c>
      <c r="J36" s="9" t="s">
        <v>56</v>
      </c>
      <c r="K36" t="s" s="8">
        <v>56</v>
      </c>
      <c r="L36" t="s" s="9">
        <v>56</v>
      </c>
      <c r="M36" t="s" s="14">
        <v>56</v>
      </c>
    </row>
    <row r="37">
      <c r="A37" s="5" t="n">
        <v>693.0</v>
      </c>
      <c r="B37" t="n" s="6">
        <v>1806.0</v>
      </c>
      <c r="C37" t="s" s="7">
        <v>251</v>
      </c>
      <c r="D37" t="n" s="7">
        <v>8.0</v>
      </c>
      <c r="E37" t="s" s="7">
        <v>53</v>
      </c>
      <c r="F37" t="s" s="7">
        <v>56</v>
      </c>
      <c r="G37" t="s" s="6">
        <v>54</v>
      </c>
      <c r="H37" t="s" s="6">
        <v>54</v>
      </c>
      <c r="I37" s="9" t="s">
        <v>56</v>
      </c>
      <c r="J37" s="9" t="s">
        <v>56</v>
      </c>
      <c r="K37" t="s" s="8">
        <v>56</v>
      </c>
      <c r="L37" t="s" s="9">
        <v>56</v>
      </c>
      <c r="M37" t="s" s="14">
        <v>56</v>
      </c>
    </row>
    <row r="38">
      <c r="A38" s="5" t="n">
        <v>694.0</v>
      </c>
      <c r="B38" t="n" s="6">
        <v>1806.0</v>
      </c>
      <c r="C38" t="s" s="7">
        <v>251</v>
      </c>
      <c r="D38" t="n" s="7">
        <v>9.0</v>
      </c>
      <c r="E38" t="s" s="7">
        <v>53</v>
      </c>
      <c r="F38" t="s" s="7">
        <v>56</v>
      </c>
      <c r="G38" t="s" s="6">
        <v>54</v>
      </c>
      <c r="H38" t="s" s="6">
        <v>54</v>
      </c>
      <c r="I38" s="9" t="s">
        <v>56</v>
      </c>
      <c r="J38" s="9" t="s">
        <v>56</v>
      </c>
      <c r="K38" t="s" s="8">
        <v>56</v>
      </c>
      <c r="L38" t="s" s="9">
        <v>56</v>
      </c>
      <c r="M38" t="s" s="14">
        <v>56</v>
      </c>
    </row>
    <row r="39">
      <c r="A39" s="5" t="n">
        <v>695.0</v>
      </c>
      <c r="B39" t="n" s="6">
        <v>1806.0</v>
      </c>
      <c r="C39" t="s" s="7">
        <v>251</v>
      </c>
      <c r="D39" t="n" s="7">
        <v>10.0</v>
      </c>
      <c r="E39" t="s" s="7">
        <v>53</v>
      </c>
      <c r="F39" t="s" s="7">
        <v>56</v>
      </c>
      <c r="G39" t="s" s="6">
        <v>54</v>
      </c>
      <c r="H39" t="s" s="6">
        <v>54</v>
      </c>
      <c r="I39" s="9" t="s">
        <v>56</v>
      </c>
      <c r="J39" s="9" t="s">
        <v>56</v>
      </c>
      <c r="K39" t="s" s="8">
        <v>56</v>
      </c>
      <c r="L39" t="s" s="9">
        <v>56</v>
      </c>
      <c r="M39" t="s" s="14">
        <v>56</v>
      </c>
    </row>
    <row r="40">
      <c r="A40" s="5" t="n">
        <v>696.0</v>
      </c>
      <c r="B40" t="n" s="6">
        <v>1806.0</v>
      </c>
      <c r="C40" t="s" s="7">
        <v>251</v>
      </c>
      <c r="D40" t="n" s="7">
        <v>11.0</v>
      </c>
      <c r="E40" t="s" s="7">
        <v>53</v>
      </c>
      <c r="F40" t="s" s="7">
        <v>56</v>
      </c>
      <c r="G40" t="s" s="6">
        <v>54</v>
      </c>
      <c r="H40" t="s" s="6">
        <v>54</v>
      </c>
      <c r="I40" s="9" t="s">
        <v>56</v>
      </c>
      <c r="J40" s="9" t="s">
        <v>56</v>
      </c>
      <c r="K40" t="s" s="8">
        <v>56</v>
      </c>
      <c r="L40" t="s" s="9">
        <v>56</v>
      </c>
      <c r="M40" t="s" s="14">
        <v>56</v>
      </c>
    </row>
    <row r="41">
      <c r="A41" s="5" t="n">
        <v>697.0</v>
      </c>
      <c r="B41" t="n" s="6">
        <v>1806.0</v>
      </c>
      <c r="C41" t="s" s="7">
        <v>251</v>
      </c>
      <c r="D41" t="n" s="7">
        <v>12.0</v>
      </c>
      <c r="E41" t="s" s="7">
        <v>53</v>
      </c>
      <c r="F41" t="s" s="7">
        <v>56</v>
      </c>
      <c r="G41" t="s" s="6">
        <v>54</v>
      </c>
      <c r="H41" t="s" s="6">
        <v>54</v>
      </c>
      <c r="I41" s="9" t="s">
        <v>56</v>
      </c>
      <c r="J41" s="9" t="s">
        <v>56</v>
      </c>
      <c r="K41" t="s" s="8">
        <v>56</v>
      </c>
      <c r="L41" t="s" s="9">
        <v>56</v>
      </c>
      <c r="M41" t="s" s="14">
        <v>56</v>
      </c>
    </row>
    <row r="42">
      <c r="A42" s="5" t="n">
        <v>698.0</v>
      </c>
      <c r="B42" t="n" s="6">
        <v>1806.0</v>
      </c>
      <c r="C42" t="s" s="7">
        <v>251</v>
      </c>
      <c r="D42" t="n" s="7">
        <v>13.0</v>
      </c>
      <c r="E42" t="s" s="7">
        <v>53</v>
      </c>
      <c r="F42" t="s" s="7">
        <v>56</v>
      </c>
      <c r="G42" t="s" s="6">
        <v>54</v>
      </c>
      <c r="H42" t="s" s="6">
        <v>54</v>
      </c>
      <c r="I42" s="9" t="s">
        <v>56</v>
      </c>
      <c r="J42" s="9" t="s">
        <v>56</v>
      </c>
      <c r="K42" t="s" s="8">
        <v>56</v>
      </c>
      <c r="L42" t="s" s="9">
        <v>56</v>
      </c>
      <c r="M42" t="s" s="14">
        <v>56</v>
      </c>
    </row>
    <row r="43">
      <c r="A43" s="5" t="n">
        <v>699.0</v>
      </c>
      <c r="B43" t="n" s="6">
        <v>1806.0</v>
      </c>
      <c r="C43" t="s" s="7">
        <v>251</v>
      </c>
      <c r="D43" t="n" s="7">
        <v>14.0</v>
      </c>
      <c r="E43" t="s" s="7">
        <v>53</v>
      </c>
      <c r="F43" t="s" s="7">
        <v>56</v>
      </c>
      <c r="G43" t="s" s="6">
        <v>54</v>
      </c>
      <c r="H43" t="s" s="6">
        <v>54</v>
      </c>
      <c r="I43" s="9" t="s">
        <v>56</v>
      </c>
      <c r="J43" s="9" t="s">
        <v>56</v>
      </c>
      <c r="K43" t="s" s="8">
        <v>56</v>
      </c>
      <c r="L43" t="s" s="9">
        <v>56</v>
      </c>
      <c r="M43" t="s" s="14">
        <v>56</v>
      </c>
    </row>
    <row r="44">
      <c r="A44" s="5" t="n">
        <v>700.0</v>
      </c>
      <c r="B44" t="n" s="6">
        <v>1806.0</v>
      </c>
      <c r="C44" t="s" s="7">
        <v>251</v>
      </c>
      <c r="D44" t="n" s="7">
        <v>15.0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30"/>
    <mergeCell ref="J14:J30"/>
    <mergeCell ref="K14:K30"/>
    <mergeCell ref="M14:M30"/>
    <mergeCell ref="I31:I44"/>
    <mergeCell ref="J31:J44"/>
    <mergeCell ref="K31:K44"/>
    <mergeCell ref="M31:M44"/>
    <mergeCell ref="L10:L13"/>
    <mergeCell ref="L14:L30"/>
    <mergeCell ref="L31:L44"/>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1806.0</v>
      </c>
      <c r="C10" s="7" t="s">
        <v>251</v>
      </c>
      <c r="D10" s="7" t="n">
        <v>16.0</v>
      </c>
      <c r="E10" s="7" t="s">
        <v>53</v>
      </c>
      <c r="F10" s="7" t="s">
        <v>56</v>
      </c>
      <c r="G10" s="6" t="s">
        <v>54</v>
      </c>
      <c r="H10" s="6" t="s">
        <v>54</v>
      </c>
      <c r="I10" s="9"/>
      <c r="J10" s="9"/>
      <c r="K10" s="8" t="s">
        <v>49</v>
      </c>
      <c r="L10" s="9" t="s">
        <v>56</v>
      </c>
      <c r="M10" s="14" t="s">
        <v>527</v>
      </c>
    </row>
    <row r="11">
      <c r="A11" s="5" t="n">
        <v>702.0</v>
      </c>
      <c r="B11" t="n" s="6">
        <v>1806.0</v>
      </c>
      <c r="C11" t="s" s="7">
        <v>251</v>
      </c>
      <c r="D11" t="n" s="7">
        <v>17.0</v>
      </c>
      <c r="E11" t="s" s="7">
        <v>53</v>
      </c>
      <c r="F11" t="s" s="7">
        <v>56</v>
      </c>
      <c r="G11" t="s" s="6">
        <v>54</v>
      </c>
      <c r="H11" t="s" s="6">
        <v>54</v>
      </c>
      <c r="I11" s="9" t="s">
        <v>56</v>
      </c>
      <c r="J11" s="9" t="s">
        <v>56</v>
      </c>
      <c r="K11" t="s" s="8">
        <v>56</v>
      </c>
      <c r="L11" t="s" s="9">
        <v>56</v>
      </c>
      <c r="M11" t="s" s="14">
        <v>56</v>
      </c>
    </row>
    <row r="12">
      <c r="A12" s="5" t="n">
        <v>703.0</v>
      </c>
      <c r="B12" t="n" s="6">
        <v>1806.0</v>
      </c>
      <c r="C12" t="s" s="7">
        <v>251</v>
      </c>
      <c r="D12" t="n" s="7">
        <v>18.0</v>
      </c>
      <c r="E12" t="s" s="7">
        <v>53</v>
      </c>
      <c r="F12" t="s" s="7">
        <v>56</v>
      </c>
      <c r="G12" t="s" s="6">
        <v>54</v>
      </c>
      <c r="H12" t="s" s="6">
        <v>54</v>
      </c>
      <c r="I12" s="9" t="s">
        <v>56</v>
      </c>
      <c r="J12" s="9" t="s">
        <v>56</v>
      </c>
      <c r="K12" t="s" s="8">
        <v>56</v>
      </c>
      <c r="L12" t="s" s="9">
        <v>56</v>
      </c>
      <c r="M12" t="s" s="14">
        <v>56</v>
      </c>
    </row>
    <row r="13">
      <c r="A13" s="5" t="n">
        <v>704.0</v>
      </c>
      <c r="B13" t="n" s="6">
        <v>1806.0</v>
      </c>
      <c r="C13" t="s" s="7">
        <v>251</v>
      </c>
      <c r="D13" t="n" s="7">
        <v>19.0</v>
      </c>
      <c r="E13" t="s" s="7">
        <v>53</v>
      </c>
      <c r="F13" t="s" s="7">
        <v>56</v>
      </c>
      <c r="G13" t="s" s="6">
        <v>54</v>
      </c>
      <c r="H13" t="s" s="6">
        <v>54</v>
      </c>
      <c r="I13" s="9" t="s">
        <v>56</v>
      </c>
      <c r="J13" s="9" t="s">
        <v>56</v>
      </c>
      <c r="K13" t="s" s="8">
        <v>56</v>
      </c>
      <c r="L13" t="s" s="9">
        <v>56</v>
      </c>
      <c r="M13" t="s" s="14">
        <v>56</v>
      </c>
    </row>
    <row r="14">
      <c r="A14" s="5" t="n">
        <v>705.0</v>
      </c>
      <c r="B14" t="n" s="6">
        <v>1806.0</v>
      </c>
      <c r="C14" t="s" s="7">
        <v>531</v>
      </c>
      <c r="D14" t="n" s="7">
        <v>11.0</v>
      </c>
      <c r="E14" t="s" s="7">
        <v>130</v>
      </c>
      <c r="F14" t="s" s="7">
        <v>56</v>
      </c>
      <c r="G14" t="s" s="6">
        <v>54</v>
      </c>
      <c r="H14" t="s" s="6">
        <v>54</v>
      </c>
      <c r="I14" s="9" t="s">
        <v>56</v>
      </c>
      <c r="J14" s="9" t="s">
        <v>56</v>
      </c>
      <c r="K14" t="s" s="8">
        <v>56</v>
      </c>
      <c r="L14" t="s" s="9">
        <v>56</v>
      </c>
      <c r="M14" t="s" s="14">
        <v>56</v>
      </c>
    </row>
    <row r="15">
      <c r="A15" s="5" t="n">
        <v>706.0</v>
      </c>
      <c r="B15" t="n" s="6">
        <v>1806.0</v>
      </c>
      <c r="C15" t="s" s="7">
        <v>532</v>
      </c>
      <c r="D15" t="n" s="7">
        <v>1.0</v>
      </c>
      <c r="E15" t="s" s="7">
        <v>53</v>
      </c>
      <c r="F15" t="s" s="7">
        <v>56</v>
      </c>
      <c r="G15" t="s" s="6">
        <v>54</v>
      </c>
      <c r="H15" t="s" s="6">
        <v>54</v>
      </c>
      <c r="I15" s="9"/>
      <c r="J15" s="9"/>
      <c r="K15" t="s" s="8">
        <v>49</v>
      </c>
      <c r="L15" t="s" s="9">
        <v>56</v>
      </c>
      <c r="M15" t="s" s="14">
        <v>533</v>
      </c>
    </row>
    <row r="16">
      <c r="A16" s="5" t="n">
        <v>707.0</v>
      </c>
      <c r="B16" t="n" s="6">
        <v>1806.0</v>
      </c>
      <c r="C16" t="s" s="7">
        <v>532</v>
      </c>
      <c r="D16" t="n" s="7">
        <v>2.0</v>
      </c>
      <c r="E16" t="s" s="7">
        <v>53</v>
      </c>
      <c r="F16" t="s" s="7">
        <v>536</v>
      </c>
      <c r="G16" t="s" s="6">
        <v>535</v>
      </c>
      <c r="H16" t="s" s="6">
        <v>534</v>
      </c>
      <c r="I16" s="9" t="s">
        <v>56</v>
      </c>
      <c r="J16" s="9" t="s">
        <v>56</v>
      </c>
      <c r="K16" t="s" s="8">
        <v>56</v>
      </c>
      <c r="L16" t="s" s="9">
        <v>56</v>
      </c>
      <c r="M16" t="s" s="14">
        <v>56</v>
      </c>
    </row>
    <row r="17">
      <c r="A17" s="5" t="n">
        <v>708.0</v>
      </c>
      <c r="B17" t="n" s="6">
        <v>1806.0</v>
      </c>
      <c r="C17" t="s" s="7">
        <v>532</v>
      </c>
      <c r="D17" t="n" s="7">
        <v>3.0</v>
      </c>
      <c r="E17" t="s" s="7">
        <v>53</v>
      </c>
      <c r="F17" t="s" s="7">
        <v>56</v>
      </c>
      <c r="G17" t="s" s="6">
        <v>54</v>
      </c>
      <c r="H17" t="s" s="6">
        <v>54</v>
      </c>
      <c r="I17" s="9" t="s">
        <v>56</v>
      </c>
      <c r="J17" s="9" t="s">
        <v>56</v>
      </c>
      <c r="K17" t="s" s="8">
        <v>56</v>
      </c>
      <c r="L17" t="s" s="9">
        <v>56</v>
      </c>
      <c r="M17" t="s" s="14">
        <v>56</v>
      </c>
    </row>
    <row r="18">
      <c r="A18" s="5" t="n">
        <v>709.0</v>
      </c>
      <c r="B18" t="n" s="6">
        <v>1806.0</v>
      </c>
      <c r="C18" t="s" s="7">
        <v>532</v>
      </c>
      <c r="D18" t="n" s="7">
        <v>4.0</v>
      </c>
      <c r="E18" t="s" s="7">
        <v>53</v>
      </c>
      <c r="F18" t="s" s="7">
        <v>56</v>
      </c>
      <c r="G18" t="s" s="6">
        <v>54</v>
      </c>
      <c r="H18" t="s" s="6">
        <v>54</v>
      </c>
      <c r="I18" s="9" t="s">
        <v>56</v>
      </c>
      <c r="J18" s="9" t="s">
        <v>56</v>
      </c>
      <c r="K18" t="s" s="8">
        <v>56</v>
      </c>
      <c r="L18" t="s" s="9">
        <v>56</v>
      </c>
      <c r="M18" t="s" s="14">
        <v>56</v>
      </c>
    </row>
    <row r="19">
      <c r="A19" s="5" t="n">
        <v>710.0</v>
      </c>
      <c r="B19" t="n" s="6">
        <v>1806.0</v>
      </c>
      <c r="C19" t="s" s="7">
        <v>532</v>
      </c>
      <c r="D19" t="n" s="7">
        <v>5.0</v>
      </c>
      <c r="E19" t="s" s="7">
        <v>53</v>
      </c>
      <c r="F19" t="s" s="7">
        <v>56</v>
      </c>
      <c r="G19" t="s" s="6">
        <v>54</v>
      </c>
      <c r="H19" t="s" s="6">
        <v>54</v>
      </c>
      <c r="I19" s="9" t="s">
        <v>56</v>
      </c>
      <c r="J19" s="9" t="s">
        <v>56</v>
      </c>
      <c r="K19" t="s" s="8">
        <v>56</v>
      </c>
      <c r="L19" t="s" s="9">
        <v>56</v>
      </c>
      <c r="M19" t="s" s="14">
        <v>56</v>
      </c>
    </row>
    <row r="20">
      <c r="A20" s="5" t="n">
        <v>711.0</v>
      </c>
      <c r="B20" t="n" s="6">
        <v>1806.0</v>
      </c>
      <c r="C20" t="s" s="7">
        <v>532</v>
      </c>
      <c r="D20" t="n" s="7">
        <v>6.0</v>
      </c>
      <c r="E20" t="s" s="7">
        <v>53</v>
      </c>
      <c r="F20" t="s" s="7">
        <v>56</v>
      </c>
      <c r="G20" t="s" s="6">
        <v>54</v>
      </c>
      <c r="H20" t="s" s="6">
        <v>54</v>
      </c>
      <c r="I20" s="9" t="s">
        <v>56</v>
      </c>
      <c r="J20" s="9" t="s">
        <v>56</v>
      </c>
      <c r="K20" t="s" s="8">
        <v>56</v>
      </c>
      <c r="L20" t="s" s="9">
        <v>56</v>
      </c>
      <c r="M20" t="s" s="14">
        <v>56</v>
      </c>
    </row>
    <row r="21">
      <c r="A21" s="5" t="n">
        <v>712.0</v>
      </c>
      <c r="B21" t="n" s="6">
        <v>1806.0</v>
      </c>
      <c r="C21" t="s" s="7">
        <v>532</v>
      </c>
      <c r="D21" t="n" s="7">
        <v>7.0</v>
      </c>
      <c r="E21" t="s" s="7">
        <v>53</v>
      </c>
      <c r="F21" t="s" s="7">
        <v>56</v>
      </c>
      <c r="G21" t="s" s="6">
        <v>54</v>
      </c>
      <c r="H21" t="s" s="6">
        <v>54</v>
      </c>
      <c r="I21" s="9" t="s">
        <v>56</v>
      </c>
      <c r="J21" s="9" t="s">
        <v>56</v>
      </c>
      <c r="K21" t="s" s="8">
        <v>56</v>
      </c>
      <c r="L21" t="s" s="9">
        <v>56</v>
      </c>
      <c r="M21" t="s" s="14">
        <v>56</v>
      </c>
    </row>
    <row r="22">
      <c r="A22" s="5" t="n">
        <v>713.0</v>
      </c>
      <c r="B22" t="n" s="6">
        <v>1806.0</v>
      </c>
      <c r="C22" t="s" s="7">
        <v>532</v>
      </c>
      <c r="D22" t="n" s="7">
        <v>8.0</v>
      </c>
      <c r="E22" t="s" s="7">
        <v>53</v>
      </c>
      <c r="F22" t="s" s="7">
        <v>56</v>
      </c>
      <c r="G22" t="s" s="6">
        <v>54</v>
      </c>
      <c r="H22" t="s" s="6">
        <v>54</v>
      </c>
      <c r="I22" s="9" t="s">
        <v>56</v>
      </c>
      <c r="J22" s="9" t="s">
        <v>56</v>
      </c>
      <c r="K22" t="s" s="8">
        <v>56</v>
      </c>
      <c r="L22" t="s" s="9">
        <v>56</v>
      </c>
      <c r="M22" t="s" s="14">
        <v>56</v>
      </c>
    </row>
    <row r="23">
      <c r="A23" s="5" t="n">
        <v>714.0</v>
      </c>
      <c r="B23" t="n" s="6">
        <v>1806.0</v>
      </c>
      <c r="C23" t="s" s="7">
        <v>532</v>
      </c>
      <c r="D23" t="n" s="7">
        <v>9.0</v>
      </c>
      <c r="E23" t="s" s="7">
        <v>53</v>
      </c>
      <c r="F23" t="s" s="7">
        <v>56</v>
      </c>
      <c r="G23" t="s" s="6">
        <v>54</v>
      </c>
      <c r="H23" t="s" s="6">
        <v>54</v>
      </c>
      <c r="I23" s="9" t="s">
        <v>56</v>
      </c>
      <c r="J23" s="9" t="s">
        <v>56</v>
      </c>
      <c r="K23" t="s" s="8">
        <v>56</v>
      </c>
      <c r="L23" t="s" s="9">
        <v>56</v>
      </c>
      <c r="M23" t="s" s="14">
        <v>56</v>
      </c>
    </row>
    <row r="24">
      <c r="A24" s="5" t="n">
        <v>715.0</v>
      </c>
      <c r="B24" t="n" s="6">
        <v>1806.0</v>
      </c>
      <c r="C24" t="s" s="7">
        <v>532</v>
      </c>
      <c r="D24" t="n" s="7">
        <v>10.0</v>
      </c>
      <c r="E24" t="s" s="7">
        <v>53</v>
      </c>
      <c r="F24" t="s" s="7">
        <v>56</v>
      </c>
      <c r="G24" t="s" s="6">
        <v>54</v>
      </c>
      <c r="H24" t="s" s="6">
        <v>54</v>
      </c>
      <c r="I24" s="9" t="s">
        <v>56</v>
      </c>
      <c r="J24" s="9" t="s">
        <v>56</v>
      </c>
      <c r="K24" t="s" s="8">
        <v>56</v>
      </c>
      <c r="L24" t="s" s="9">
        <v>56</v>
      </c>
      <c r="M24" t="s" s="14">
        <v>56</v>
      </c>
    </row>
    <row r="25">
      <c r="A25" s="5" t="n">
        <v>716.0</v>
      </c>
      <c r="B25" t="n" s="6">
        <v>1806.0</v>
      </c>
      <c r="C25" t="s" s="7">
        <v>532</v>
      </c>
      <c r="D25" t="n" s="7">
        <v>11.0</v>
      </c>
      <c r="E25" t="s" s="7">
        <v>53</v>
      </c>
      <c r="F25" t="s" s="7">
        <v>56</v>
      </c>
      <c r="G25" t="s" s="6">
        <v>54</v>
      </c>
      <c r="H25" t="s" s="6">
        <v>54</v>
      </c>
      <c r="I25" s="9" t="s">
        <v>56</v>
      </c>
      <c r="J25" s="9" t="s">
        <v>56</v>
      </c>
      <c r="K25" t="s" s="8">
        <v>56</v>
      </c>
      <c r="L25" t="s" s="9">
        <v>56</v>
      </c>
      <c r="M25" t="s" s="14">
        <v>56</v>
      </c>
    </row>
    <row r="26">
      <c r="A26" s="5" t="n">
        <v>717.0</v>
      </c>
      <c r="B26" t="n" s="6">
        <v>1806.0</v>
      </c>
      <c r="C26" t="s" s="7">
        <v>532</v>
      </c>
      <c r="D26" t="n" s="7">
        <v>12.0</v>
      </c>
      <c r="E26" t="s" s="7">
        <v>53</v>
      </c>
      <c r="F26" t="s" s="7">
        <v>56</v>
      </c>
      <c r="G26" t="s" s="6">
        <v>54</v>
      </c>
      <c r="H26" t="s" s="6">
        <v>54</v>
      </c>
      <c r="I26" s="9" t="s">
        <v>56</v>
      </c>
      <c r="J26" s="9" t="s">
        <v>56</v>
      </c>
      <c r="K26" t="s" s="8">
        <v>56</v>
      </c>
      <c r="L26" t="s" s="9">
        <v>56</v>
      </c>
      <c r="M26" t="s" s="14">
        <v>56</v>
      </c>
    </row>
    <row r="27">
      <c r="A27" s="5" t="n">
        <v>718.0</v>
      </c>
      <c r="B27" t="n" s="6">
        <v>1806.0</v>
      </c>
      <c r="C27" t="s" s="7">
        <v>532</v>
      </c>
      <c r="D27" t="n" s="7">
        <v>13.0</v>
      </c>
      <c r="E27" t="s" s="7">
        <v>53</v>
      </c>
      <c r="F27" t="s" s="7">
        <v>56</v>
      </c>
      <c r="G27" t="s" s="6">
        <v>54</v>
      </c>
      <c r="H27" t="s" s="6">
        <v>54</v>
      </c>
      <c r="I27" s="9" t="s">
        <v>56</v>
      </c>
      <c r="J27" s="9" t="s">
        <v>56</v>
      </c>
      <c r="K27" t="s" s="8">
        <v>56</v>
      </c>
      <c r="L27" t="s" s="9">
        <v>56</v>
      </c>
      <c r="M27" t="s" s="14">
        <v>56</v>
      </c>
    </row>
    <row r="28">
      <c r="A28" s="5" t="n">
        <v>719.0</v>
      </c>
      <c r="B28" t="n" s="6">
        <v>1806.0</v>
      </c>
      <c r="C28" t="s" s="7">
        <v>532</v>
      </c>
      <c r="D28" t="n" s="7">
        <v>14.0</v>
      </c>
      <c r="E28" t="s" s="7">
        <v>53</v>
      </c>
      <c r="F28" t="s" s="7">
        <v>56</v>
      </c>
      <c r="G28" t="s" s="6">
        <v>54</v>
      </c>
      <c r="H28" t="s" s="6">
        <v>54</v>
      </c>
      <c r="I28" s="9" t="s">
        <v>56</v>
      </c>
      <c r="J28" s="9" t="s">
        <v>56</v>
      </c>
      <c r="K28" t="s" s="8">
        <v>56</v>
      </c>
      <c r="L28" t="s" s="9">
        <v>56</v>
      </c>
      <c r="M28" t="s" s="14">
        <v>56</v>
      </c>
    </row>
    <row r="29">
      <c r="A29" s="5" t="n">
        <v>720.0</v>
      </c>
      <c r="B29" t="n" s="6">
        <v>1806.0</v>
      </c>
      <c r="C29" t="s" s="7">
        <v>532</v>
      </c>
      <c r="D29" t="n" s="7">
        <v>15.0</v>
      </c>
      <c r="E29" t="s" s="7">
        <v>53</v>
      </c>
      <c r="F29" t="s" s="7">
        <v>56</v>
      </c>
      <c r="G29" t="s" s="6">
        <v>54</v>
      </c>
      <c r="H29" t="s" s="6">
        <v>54</v>
      </c>
      <c r="I29" s="9" t="s">
        <v>56</v>
      </c>
      <c r="J29" s="9" t="s">
        <v>56</v>
      </c>
      <c r="K29" t="s" s="8">
        <v>56</v>
      </c>
      <c r="L29" t="s" s="9">
        <v>56</v>
      </c>
      <c r="M29" t="s" s="14">
        <v>56</v>
      </c>
    </row>
    <row r="30">
      <c r="A30" s="5" t="n">
        <v>721.0</v>
      </c>
      <c r="B30" t="n" s="6">
        <v>1806.0</v>
      </c>
      <c r="C30" t="s" s="7">
        <v>532</v>
      </c>
      <c r="D30" t="n" s="7">
        <v>16.0</v>
      </c>
      <c r="E30" t="s" s="7">
        <v>53</v>
      </c>
      <c r="F30" t="s" s="7">
        <v>56</v>
      </c>
      <c r="G30" t="s" s="6">
        <v>54</v>
      </c>
      <c r="H30" t="s" s="6">
        <v>54</v>
      </c>
      <c r="I30" s="9" t="s">
        <v>56</v>
      </c>
      <c r="J30" s="9" t="s">
        <v>56</v>
      </c>
      <c r="K30" t="s" s="8">
        <v>56</v>
      </c>
      <c r="L30" t="s" s="9">
        <v>56</v>
      </c>
      <c r="M30" t="s" s="14">
        <v>56</v>
      </c>
    </row>
    <row r="31">
      <c r="A31" s="5" t="n">
        <v>722.0</v>
      </c>
      <c r="B31" t="n" s="6">
        <v>1806.0</v>
      </c>
      <c r="C31" t="s" s="7">
        <v>532</v>
      </c>
      <c r="D31" t="n" s="7">
        <v>11.0</v>
      </c>
      <c r="E31" t="s" s="7">
        <v>130</v>
      </c>
      <c r="F31" t="s" s="7">
        <v>56</v>
      </c>
      <c r="G31" t="s" s="6">
        <v>54</v>
      </c>
      <c r="H31" t="s" s="6">
        <v>54</v>
      </c>
      <c r="I31" s="9" t="s">
        <v>56</v>
      </c>
      <c r="J31" s="9" t="s">
        <v>56</v>
      </c>
      <c r="K31" t="s" s="8">
        <v>56</v>
      </c>
      <c r="L31" t="s" s="9">
        <v>56</v>
      </c>
      <c r="M31" t="s" s="14">
        <v>56</v>
      </c>
    </row>
    <row r="32">
      <c r="A32" s="5" t="n">
        <v>723.0</v>
      </c>
      <c r="B32" t="n" s="6">
        <v>1806.0</v>
      </c>
      <c r="C32" t="s" s="7">
        <v>537</v>
      </c>
      <c r="D32" t="n" s="7">
        <v>2.0</v>
      </c>
      <c r="E32" t="s" s="7">
        <v>53</v>
      </c>
      <c r="F32" t="s" s="7">
        <v>56</v>
      </c>
      <c r="G32" t="s" s="6">
        <v>54</v>
      </c>
      <c r="H32" t="s" s="6">
        <v>54</v>
      </c>
      <c r="I32" s="9"/>
      <c r="J32" s="9"/>
      <c r="K32" t="s" s="8">
        <v>49</v>
      </c>
      <c r="L32" t="s" s="9">
        <v>56</v>
      </c>
      <c r="M32" t="s" s="14">
        <v>538</v>
      </c>
    </row>
    <row r="33">
      <c r="A33" s="5" t="n">
        <v>724.0</v>
      </c>
      <c r="B33" t="n" s="6">
        <v>1806.0</v>
      </c>
      <c r="C33" t="s" s="7">
        <v>537</v>
      </c>
      <c r="D33" t="n" s="7">
        <v>3.0</v>
      </c>
      <c r="E33" t="s" s="7">
        <v>53</v>
      </c>
      <c r="F33" t="s" s="7">
        <v>56</v>
      </c>
      <c r="G33" t="s" s="6">
        <v>54</v>
      </c>
      <c r="H33" t="s" s="6">
        <v>54</v>
      </c>
      <c r="I33" s="9" t="s">
        <v>56</v>
      </c>
      <c r="J33" s="9" t="s">
        <v>56</v>
      </c>
      <c r="K33" t="s" s="8">
        <v>56</v>
      </c>
      <c r="L33" t="s" s="9">
        <v>56</v>
      </c>
      <c r="M33" t="s" s="14">
        <v>56</v>
      </c>
    </row>
    <row r="34">
      <c r="A34" s="5" t="n">
        <v>725.0</v>
      </c>
      <c r="B34" t="n" s="6">
        <v>1806.0</v>
      </c>
      <c r="C34" t="s" s="7">
        <v>537</v>
      </c>
      <c r="D34" t="n" s="7">
        <v>4.0</v>
      </c>
      <c r="E34" t="s" s="7">
        <v>53</v>
      </c>
      <c r="F34" t="s" s="7">
        <v>56</v>
      </c>
      <c r="G34" t="s" s="6">
        <v>54</v>
      </c>
      <c r="H34" t="s" s="6">
        <v>54</v>
      </c>
      <c r="I34" s="9" t="s">
        <v>56</v>
      </c>
      <c r="J34" s="9" t="s">
        <v>56</v>
      </c>
      <c r="K34" t="s" s="8">
        <v>56</v>
      </c>
      <c r="L34" t="s" s="9">
        <v>56</v>
      </c>
      <c r="M34" t="s" s="14">
        <v>56</v>
      </c>
    </row>
    <row r="35">
      <c r="A35" s="5" t="n">
        <v>726.0</v>
      </c>
      <c r="B35" t="n" s="6">
        <v>1806.0</v>
      </c>
      <c r="C35" t="s" s="7">
        <v>537</v>
      </c>
      <c r="D35" t="n" s="7">
        <v>5.0</v>
      </c>
      <c r="E35" t="s" s="7">
        <v>53</v>
      </c>
      <c r="F35" t="s" s="7">
        <v>541</v>
      </c>
      <c r="G35" t="s" s="6">
        <v>540</v>
      </c>
      <c r="H35" t="s" s="6">
        <v>539</v>
      </c>
      <c r="I35" s="9" t="s">
        <v>56</v>
      </c>
      <c r="J35" s="9" t="s">
        <v>56</v>
      </c>
      <c r="K35" t="s" s="8">
        <v>56</v>
      </c>
      <c r="L35" t="s" s="9">
        <v>56</v>
      </c>
      <c r="M35" t="s" s="14">
        <v>56</v>
      </c>
    </row>
    <row r="36">
      <c r="A36" s="5" t="n">
        <v>727.0</v>
      </c>
      <c r="B36" t="n" s="6">
        <v>1806.0</v>
      </c>
      <c r="C36" t="s" s="7">
        <v>537</v>
      </c>
      <c r="D36" t="n" s="7">
        <v>6.0</v>
      </c>
      <c r="E36" t="s" s="7">
        <v>53</v>
      </c>
      <c r="F36" t="s" s="7">
        <v>56</v>
      </c>
      <c r="G36" t="s" s="6">
        <v>54</v>
      </c>
      <c r="H36" t="s" s="6">
        <v>54</v>
      </c>
      <c r="I36" s="9" t="s">
        <v>56</v>
      </c>
      <c r="J36" s="9" t="s">
        <v>56</v>
      </c>
      <c r="K36" t="s" s="8">
        <v>56</v>
      </c>
      <c r="L36" t="s" s="9">
        <v>56</v>
      </c>
      <c r="M36" t="s" s="14">
        <v>56</v>
      </c>
    </row>
    <row r="37">
      <c r="A37" s="5" t="n">
        <v>728.0</v>
      </c>
      <c r="B37" t="n" s="6">
        <v>1806.0</v>
      </c>
      <c r="C37" t="s" s="7">
        <v>537</v>
      </c>
      <c r="D37" t="n" s="7">
        <v>7.0</v>
      </c>
      <c r="E37" t="s" s="7">
        <v>53</v>
      </c>
      <c r="F37" t="s" s="7">
        <v>56</v>
      </c>
      <c r="G37" t="s" s="6">
        <v>54</v>
      </c>
      <c r="H37" t="s" s="6">
        <v>54</v>
      </c>
      <c r="I37" s="9" t="s">
        <v>56</v>
      </c>
      <c r="J37" s="9" t="s">
        <v>56</v>
      </c>
      <c r="K37" t="s" s="8">
        <v>56</v>
      </c>
      <c r="L37" t="s" s="9">
        <v>56</v>
      </c>
      <c r="M37" t="s" s="14">
        <v>56</v>
      </c>
    </row>
    <row r="38">
      <c r="A38" s="5" t="n">
        <v>729.0</v>
      </c>
      <c r="B38" t="n" s="6">
        <v>1806.0</v>
      </c>
      <c r="C38" t="s" s="7">
        <v>537</v>
      </c>
      <c r="D38" t="n" s="7">
        <v>8.0</v>
      </c>
      <c r="E38" t="s" s="7">
        <v>53</v>
      </c>
      <c r="F38" t="s" s="7">
        <v>56</v>
      </c>
      <c r="G38" t="s" s="6">
        <v>54</v>
      </c>
      <c r="H38" t="s" s="6">
        <v>54</v>
      </c>
      <c r="I38" s="9" t="s">
        <v>56</v>
      </c>
      <c r="J38" s="9" t="s">
        <v>56</v>
      </c>
      <c r="K38" t="s" s="8">
        <v>56</v>
      </c>
      <c r="L38" t="s" s="9">
        <v>56</v>
      </c>
      <c r="M38" t="s" s="14">
        <v>56</v>
      </c>
    </row>
    <row r="39">
      <c r="A39" s="5" t="n">
        <v>730.0</v>
      </c>
      <c r="B39" t="n" s="6">
        <v>1806.0</v>
      </c>
      <c r="C39" t="s" s="7">
        <v>537</v>
      </c>
      <c r="D39" t="n" s="7">
        <v>9.0</v>
      </c>
      <c r="E39" t="s" s="7">
        <v>53</v>
      </c>
      <c r="F39" t="s" s="7">
        <v>56</v>
      </c>
      <c r="G39" t="s" s="6">
        <v>54</v>
      </c>
      <c r="H39" t="s" s="6">
        <v>54</v>
      </c>
      <c r="I39" s="9" t="s">
        <v>56</v>
      </c>
      <c r="J39" s="9" t="s">
        <v>56</v>
      </c>
      <c r="K39" t="s" s="8">
        <v>56</v>
      </c>
      <c r="L39" t="s" s="9">
        <v>56</v>
      </c>
      <c r="M39" t="s" s="14">
        <v>56</v>
      </c>
    </row>
    <row r="40">
      <c r="A40" s="5" t="n">
        <v>731.0</v>
      </c>
      <c r="B40" t="n" s="6">
        <v>1806.0</v>
      </c>
      <c r="C40" t="s" s="7">
        <v>537</v>
      </c>
      <c r="D40" t="n" s="7">
        <v>10.0</v>
      </c>
      <c r="E40" t="s" s="7">
        <v>53</v>
      </c>
      <c r="F40" t="s" s="7">
        <v>56</v>
      </c>
      <c r="G40" t="s" s="6">
        <v>54</v>
      </c>
      <c r="H40" t="s" s="6">
        <v>54</v>
      </c>
      <c r="I40" s="9" t="s">
        <v>56</v>
      </c>
      <c r="J40" s="9" t="s">
        <v>56</v>
      </c>
      <c r="K40" t="s" s="8">
        <v>56</v>
      </c>
      <c r="L40" t="s" s="9">
        <v>56</v>
      </c>
      <c r="M40" t="s" s="14">
        <v>56</v>
      </c>
    </row>
    <row r="41">
      <c r="A41" s="5" t="n">
        <v>732.0</v>
      </c>
      <c r="B41" t="n" s="6">
        <v>1806.0</v>
      </c>
      <c r="C41" t="s" s="7">
        <v>537</v>
      </c>
      <c r="D41" t="n" s="7">
        <v>11.0</v>
      </c>
      <c r="E41" t="s" s="7">
        <v>53</v>
      </c>
      <c r="F41" t="s" s="7">
        <v>56</v>
      </c>
      <c r="G41" t="s" s="6">
        <v>54</v>
      </c>
      <c r="H41" t="s" s="6">
        <v>54</v>
      </c>
      <c r="I41" s="9" t="s">
        <v>56</v>
      </c>
      <c r="J41" s="9" t="s">
        <v>56</v>
      </c>
      <c r="K41" t="s" s="8">
        <v>56</v>
      </c>
      <c r="L41" t="s" s="9">
        <v>56</v>
      </c>
      <c r="M41" t="s" s="14">
        <v>56</v>
      </c>
    </row>
    <row r="42">
      <c r="A42" s="5" t="n">
        <v>733.0</v>
      </c>
      <c r="B42" t="n" s="6">
        <v>1806.0</v>
      </c>
      <c r="C42" t="s" s="7">
        <v>537</v>
      </c>
      <c r="D42" t="n" s="7">
        <v>12.0</v>
      </c>
      <c r="E42" t="s" s="7">
        <v>53</v>
      </c>
      <c r="F42" t="s" s="7">
        <v>56</v>
      </c>
      <c r="G42" t="s" s="6">
        <v>54</v>
      </c>
      <c r="H42" t="s" s="6">
        <v>54</v>
      </c>
      <c r="I42" s="9" t="s">
        <v>56</v>
      </c>
      <c r="J42" s="9" t="s">
        <v>56</v>
      </c>
      <c r="K42" t="s" s="8">
        <v>56</v>
      </c>
      <c r="L42" t="s" s="9">
        <v>56</v>
      </c>
      <c r="M42" t="s" s="14">
        <v>56</v>
      </c>
    </row>
    <row r="43">
      <c r="A43" s="5" t="n">
        <v>734.0</v>
      </c>
      <c r="B43" t="n" s="6">
        <v>1806.0</v>
      </c>
      <c r="C43" t="s" s="7">
        <v>537</v>
      </c>
      <c r="D43" t="n" s="7">
        <v>13.0</v>
      </c>
      <c r="E43" t="s" s="7">
        <v>53</v>
      </c>
      <c r="F43" t="s" s="7">
        <v>56</v>
      </c>
      <c r="G43" t="s" s="6">
        <v>54</v>
      </c>
      <c r="H43" t="s" s="6">
        <v>54</v>
      </c>
      <c r="I43" s="9" t="s">
        <v>56</v>
      </c>
      <c r="J43" s="9" t="s">
        <v>56</v>
      </c>
      <c r="K43" t="s" s="8">
        <v>56</v>
      </c>
      <c r="L43" t="s" s="9">
        <v>56</v>
      </c>
      <c r="M43" t="s" s="14">
        <v>56</v>
      </c>
    </row>
    <row r="44">
      <c r="A44" s="5" t="n">
        <v>735.0</v>
      </c>
      <c r="B44" t="n" s="6">
        <v>1806.0</v>
      </c>
      <c r="C44" t="s" s="7">
        <v>537</v>
      </c>
      <c r="D44" t="n" s="7">
        <v>14.0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1"/>
    <mergeCell ref="J15:J31"/>
    <mergeCell ref="K15:K31"/>
    <mergeCell ref="M15:M31"/>
    <mergeCell ref="I32:I44"/>
    <mergeCell ref="J32:J44"/>
    <mergeCell ref="K32:K44"/>
    <mergeCell ref="M32:M44"/>
    <mergeCell ref="L10:L14"/>
    <mergeCell ref="L15:L31"/>
    <mergeCell ref="L32:L44"/>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1806.0</v>
      </c>
      <c r="C10" s="7" t="s">
        <v>537</v>
      </c>
      <c r="D10" s="7" t="n">
        <v>11.0</v>
      </c>
      <c r="E10" s="7" t="s">
        <v>130</v>
      </c>
      <c r="F10" s="7" t="s">
        <v>56</v>
      </c>
      <c r="G10" s="6" t="s">
        <v>54</v>
      </c>
      <c r="H10" s="6" t="s">
        <v>54</v>
      </c>
      <c r="I10" s="9"/>
      <c r="J10" s="9"/>
      <c r="K10" s="8" t="s">
        <v>49</v>
      </c>
      <c r="L10" s="9" t="s">
        <v>56</v>
      </c>
      <c r="M10" s="14" t="s">
        <v>538</v>
      </c>
    </row>
    <row r="11">
      <c r="A11" s="5" t="n">
        <v>737.0</v>
      </c>
      <c r="B11" t="n" s="6">
        <v>1806.0</v>
      </c>
      <c r="C11" t="s" s="7">
        <v>537</v>
      </c>
      <c r="D11" t="n" s="7">
        <v>15.0</v>
      </c>
      <c r="E11" t="s" s="7">
        <v>53</v>
      </c>
      <c r="F11" t="s" s="7">
        <v>56</v>
      </c>
      <c r="G11" t="s" s="6">
        <v>54</v>
      </c>
      <c r="H11" t="s" s="6">
        <v>54</v>
      </c>
      <c r="I11" s="9" t="s">
        <v>56</v>
      </c>
      <c r="J11" s="9" t="s">
        <v>56</v>
      </c>
      <c r="K11" t="s" s="8">
        <v>56</v>
      </c>
      <c r="L11" t="s" s="9">
        <v>56</v>
      </c>
      <c r="M11" t="s" s="14">
        <v>56</v>
      </c>
    </row>
    <row r="12">
      <c r="A12" s="5" t="n">
        <v>738.0</v>
      </c>
      <c r="B12" t="n" s="6">
        <v>1806.0</v>
      </c>
      <c r="C12" t="s" s="7">
        <v>537</v>
      </c>
      <c r="D12" t="n" s="7">
        <v>16.0</v>
      </c>
      <c r="E12" t="s" s="7">
        <v>53</v>
      </c>
      <c r="F12" t="s" s="7">
        <v>56</v>
      </c>
      <c r="G12" t="s" s="6">
        <v>54</v>
      </c>
      <c r="H12" t="s" s="6">
        <v>54</v>
      </c>
      <c r="I12" s="9" t="s">
        <v>56</v>
      </c>
      <c r="J12" s="9" t="s">
        <v>56</v>
      </c>
      <c r="K12" t="s" s="8">
        <v>56</v>
      </c>
      <c r="L12" t="s" s="9">
        <v>56</v>
      </c>
      <c r="M12" t="s" s="14">
        <v>56</v>
      </c>
    </row>
    <row r="13">
      <c r="A13" s="5" t="n">
        <v>739.0</v>
      </c>
      <c r="B13" t="n" s="6">
        <v>1806.0</v>
      </c>
      <c r="C13" t="s" s="7">
        <v>537</v>
      </c>
      <c r="D13" t="n" s="7">
        <v>17.0</v>
      </c>
      <c r="E13" t="s" s="7">
        <v>53</v>
      </c>
      <c r="F13" t="s" s="7">
        <v>56</v>
      </c>
      <c r="G13" t="s" s="6">
        <v>54</v>
      </c>
      <c r="H13" t="s" s="6">
        <v>54</v>
      </c>
      <c r="I13" s="9" t="s">
        <v>56</v>
      </c>
      <c r="J13" s="9" t="s">
        <v>56</v>
      </c>
      <c r="K13" t="s" s="8">
        <v>56</v>
      </c>
      <c r="L13" t="s" s="9">
        <v>56</v>
      </c>
      <c r="M13" t="s" s="14">
        <v>56</v>
      </c>
    </row>
    <row r="14">
      <c r="A14" s="5" t="n">
        <v>740.0</v>
      </c>
      <c r="B14" t="n" s="6">
        <v>1806.0</v>
      </c>
      <c r="C14" t="s" s="7">
        <v>543</v>
      </c>
      <c r="D14" t="n" s="7">
        <v>11.0</v>
      </c>
      <c r="E14" t="s" s="7">
        <v>130</v>
      </c>
      <c r="F14" t="s" s="7">
        <v>56</v>
      </c>
      <c r="G14" t="s" s="6">
        <v>54</v>
      </c>
      <c r="H14" t="s" s="6">
        <v>54</v>
      </c>
      <c r="I14" s="9" t="s">
        <v>56</v>
      </c>
      <c r="J14" s="9" t="s">
        <v>56</v>
      </c>
      <c r="K14" t="s" s="8">
        <v>56</v>
      </c>
      <c r="L14" t="s" s="9">
        <v>56</v>
      </c>
      <c r="M14" t="s" s="14">
        <v>56</v>
      </c>
    </row>
    <row r="15">
      <c r="A15" s="5" t="n">
        <v>741.0</v>
      </c>
      <c r="B15" t="n" s="6">
        <v>1807.0</v>
      </c>
      <c r="C15" t="n" s="7">
        <v>27.0</v>
      </c>
      <c r="D15" t="n" s="7">
        <v>1.0</v>
      </c>
      <c r="E15" t="s" s="7">
        <v>130</v>
      </c>
      <c r="F15" t="s" s="7">
        <v>56</v>
      </c>
      <c r="G15" t="s" s="6">
        <v>54</v>
      </c>
      <c r="H15" t="s" s="6">
        <v>54</v>
      </c>
      <c r="I15" s="9"/>
      <c r="J15" s="9"/>
      <c r="K15" t="s" s="8">
        <v>49</v>
      </c>
      <c r="L15" t="s" s="9">
        <v>56</v>
      </c>
      <c r="M15" t="s" s="14">
        <v>544</v>
      </c>
    </row>
    <row r="16">
      <c r="A16" s="5" t="n">
        <v>742.0</v>
      </c>
      <c r="B16" t="n" s="6">
        <v>1807.0</v>
      </c>
      <c r="C16" t="n" s="7">
        <v>27.0</v>
      </c>
      <c r="D16" t="n" s="7">
        <v>2.0</v>
      </c>
      <c r="E16" t="s" s="7">
        <v>53</v>
      </c>
      <c r="F16" t="s" s="7">
        <v>56</v>
      </c>
      <c r="G16" t="s" s="6">
        <v>54</v>
      </c>
      <c r="H16" t="s" s="6">
        <v>54</v>
      </c>
      <c r="I16" s="9" t="s">
        <v>56</v>
      </c>
      <c r="J16" s="9" t="s">
        <v>56</v>
      </c>
      <c r="K16" t="s" s="8">
        <v>56</v>
      </c>
      <c r="L16" t="s" s="9">
        <v>56</v>
      </c>
      <c r="M16" t="s" s="14">
        <v>56</v>
      </c>
    </row>
    <row r="17">
      <c r="A17" s="5" t="n">
        <v>743.0</v>
      </c>
      <c r="B17" t="n" s="6">
        <v>1807.0</v>
      </c>
      <c r="C17" t="n" s="7">
        <v>27.0</v>
      </c>
      <c r="D17" t="n" s="7">
        <v>3.0</v>
      </c>
      <c r="E17" t="s" s="7">
        <v>53</v>
      </c>
      <c r="F17" t="s" s="7">
        <v>56</v>
      </c>
      <c r="G17" t="s" s="6">
        <v>54</v>
      </c>
      <c r="H17" t="s" s="6">
        <v>54</v>
      </c>
      <c r="I17" s="9" t="s">
        <v>56</v>
      </c>
      <c r="J17" s="9" t="s">
        <v>56</v>
      </c>
      <c r="K17" t="s" s="8">
        <v>56</v>
      </c>
      <c r="L17" t="s" s="9">
        <v>56</v>
      </c>
      <c r="M17" t="s" s="14">
        <v>56</v>
      </c>
    </row>
    <row r="18">
      <c r="A18" s="5" t="n">
        <v>744.0</v>
      </c>
      <c r="B18" t="n" s="6">
        <v>1807.0</v>
      </c>
      <c r="C18" t="n" s="7">
        <v>27.0</v>
      </c>
      <c r="D18" t="n" s="7">
        <v>4.0</v>
      </c>
      <c r="E18" t="s" s="7">
        <v>53</v>
      </c>
      <c r="F18" t="s" s="7">
        <v>56</v>
      </c>
      <c r="G18" t="s" s="6">
        <v>54</v>
      </c>
      <c r="H18" t="s" s="6">
        <v>54</v>
      </c>
      <c r="I18" s="9" t="s">
        <v>56</v>
      </c>
      <c r="J18" s="9" t="s">
        <v>56</v>
      </c>
      <c r="K18" t="s" s="8">
        <v>56</v>
      </c>
      <c r="L18" t="s" s="9">
        <v>56</v>
      </c>
      <c r="M18" t="s" s="14">
        <v>56</v>
      </c>
    </row>
    <row r="19">
      <c r="A19" s="5" t="n">
        <v>745.0</v>
      </c>
      <c r="B19" t="n" s="6">
        <v>1807.0</v>
      </c>
      <c r="C19" t="n" s="7">
        <v>27.0</v>
      </c>
      <c r="D19" t="n" s="7">
        <v>5.0</v>
      </c>
      <c r="E19" t="s" s="7">
        <v>53</v>
      </c>
      <c r="F19" t="s" s="7">
        <v>547</v>
      </c>
      <c r="G19" t="s" s="6">
        <v>546</v>
      </c>
      <c r="H19" t="s" s="6">
        <v>545</v>
      </c>
      <c r="I19" s="9" t="s">
        <v>56</v>
      </c>
      <c r="J19" s="9" t="s">
        <v>56</v>
      </c>
      <c r="K19" t="s" s="8">
        <v>56</v>
      </c>
      <c r="L19" t="s" s="9">
        <v>56</v>
      </c>
      <c r="M19" t="s" s="14">
        <v>56</v>
      </c>
    </row>
    <row r="20">
      <c r="A20" s="5" t="n">
        <v>746.0</v>
      </c>
      <c r="B20" t="n" s="6">
        <v>1807.0</v>
      </c>
      <c r="C20" t="n" s="7">
        <v>27.0</v>
      </c>
      <c r="D20" t="n" s="7">
        <v>6.0</v>
      </c>
      <c r="E20" t="s" s="7">
        <v>53</v>
      </c>
      <c r="F20" t="s" s="7">
        <v>56</v>
      </c>
      <c r="G20" t="s" s="6">
        <v>54</v>
      </c>
      <c r="H20" t="s" s="6">
        <v>54</v>
      </c>
      <c r="I20" s="9" t="s">
        <v>56</v>
      </c>
      <c r="J20" s="9" t="s">
        <v>56</v>
      </c>
      <c r="K20" t="s" s="8">
        <v>56</v>
      </c>
      <c r="L20" t="s" s="9">
        <v>56</v>
      </c>
      <c r="M20" t="s" s="14">
        <v>56</v>
      </c>
    </row>
    <row r="21">
      <c r="A21" s="5" t="n">
        <v>747.0</v>
      </c>
      <c r="B21" t="n" s="6">
        <v>1807.0</v>
      </c>
      <c r="C21" t="n" s="7">
        <v>27.0</v>
      </c>
      <c r="D21" t="n" s="7">
        <v>7.0</v>
      </c>
      <c r="E21" t="s" s="7">
        <v>53</v>
      </c>
      <c r="F21" t="s" s="7">
        <v>56</v>
      </c>
      <c r="G21" t="s" s="6">
        <v>54</v>
      </c>
      <c r="H21" t="s" s="6">
        <v>54</v>
      </c>
      <c r="I21" s="9" t="s">
        <v>56</v>
      </c>
      <c r="J21" s="9" t="s">
        <v>56</v>
      </c>
      <c r="K21" t="s" s="8">
        <v>56</v>
      </c>
      <c r="L21" t="s" s="9">
        <v>56</v>
      </c>
      <c r="M21" t="s" s="14">
        <v>56</v>
      </c>
    </row>
    <row r="22">
      <c r="A22" s="5" t="n">
        <v>748.0</v>
      </c>
      <c r="B22" t="n" s="6">
        <v>1807.0</v>
      </c>
      <c r="C22" t="n" s="7">
        <v>27.0</v>
      </c>
      <c r="D22" t="n" s="7">
        <v>8.0</v>
      </c>
      <c r="E22" t="s" s="7">
        <v>53</v>
      </c>
      <c r="F22" t="s" s="7">
        <v>56</v>
      </c>
      <c r="G22" t="s" s="6">
        <v>54</v>
      </c>
      <c r="H22" t="s" s="6">
        <v>54</v>
      </c>
      <c r="I22" s="9" t="s">
        <v>56</v>
      </c>
      <c r="J22" s="9" t="s">
        <v>56</v>
      </c>
      <c r="K22" t="s" s="8">
        <v>56</v>
      </c>
      <c r="L22" t="s" s="9">
        <v>56</v>
      </c>
      <c r="M22" t="s" s="14">
        <v>56</v>
      </c>
    </row>
    <row r="23">
      <c r="A23" s="5" t="n">
        <v>749.0</v>
      </c>
      <c r="B23" t="n" s="6">
        <v>1807.0</v>
      </c>
      <c r="C23" t="n" s="7">
        <v>27.0</v>
      </c>
      <c r="D23" t="n" s="7">
        <v>9.0</v>
      </c>
      <c r="E23" t="s" s="7">
        <v>53</v>
      </c>
      <c r="F23" t="s" s="7">
        <v>56</v>
      </c>
      <c r="G23" t="s" s="6">
        <v>54</v>
      </c>
      <c r="H23" t="s" s="6">
        <v>54</v>
      </c>
      <c r="I23" s="9" t="s">
        <v>56</v>
      </c>
      <c r="J23" s="9" t="s">
        <v>56</v>
      </c>
      <c r="K23" t="s" s="8">
        <v>56</v>
      </c>
      <c r="L23" t="s" s="9">
        <v>56</v>
      </c>
      <c r="M23" t="s" s="14">
        <v>56</v>
      </c>
    </row>
    <row r="24">
      <c r="A24" s="5" t="n">
        <v>750.0</v>
      </c>
      <c r="B24" t="n" s="6">
        <v>1807.0</v>
      </c>
      <c r="C24" t="n" s="7">
        <v>27.0</v>
      </c>
      <c r="D24" t="n" s="7">
        <v>10.0</v>
      </c>
      <c r="E24" t="s" s="7">
        <v>53</v>
      </c>
      <c r="F24" t="s" s="7">
        <v>56</v>
      </c>
      <c r="G24" t="s" s="6">
        <v>54</v>
      </c>
      <c r="H24" t="s" s="6">
        <v>54</v>
      </c>
      <c r="I24" s="9" t="s">
        <v>56</v>
      </c>
      <c r="J24" s="9" t="s">
        <v>56</v>
      </c>
      <c r="K24" t="s" s="8">
        <v>56</v>
      </c>
      <c r="L24" t="s" s="9">
        <v>56</v>
      </c>
      <c r="M24" t="s" s="14">
        <v>56</v>
      </c>
    </row>
    <row r="25">
      <c r="A25" s="5" t="n">
        <v>751.0</v>
      </c>
      <c r="B25" t="n" s="6">
        <v>1807.0</v>
      </c>
      <c r="C25" t="n" s="7">
        <v>27.0</v>
      </c>
      <c r="D25" t="n" s="7">
        <v>11.0</v>
      </c>
      <c r="E25" t="s" s="7">
        <v>53</v>
      </c>
      <c r="F25" t="s" s="7">
        <v>56</v>
      </c>
      <c r="G25" t="s" s="6">
        <v>54</v>
      </c>
      <c r="H25" t="s" s="6">
        <v>54</v>
      </c>
      <c r="I25" s="9" t="s">
        <v>56</v>
      </c>
      <c r="J25" s="9" t="s">
        <v>56</v>
      </c>
      <c r="K25" t="s" s="8">
        <v>56</v>
      </c>
      <c r="L25" t="s" s="9">
        <v>56</v>
      </c>
      <c r="M25" t="s" s="14">
        <v>56</v>
      </c>
    </row>
    <row r="26">
      <c r="A26" s="5" t="n">
        <v>752.0</v>
      </c>
      <c r="B26" t="n" s="6">
        <v>1807.0</v>
      </c>
      <c r="C26" t="n" s="7">
        <v>27.0</v>
      </c>
      <c r="D26" t="n" s="7">
        <v>12.0</v>
      </c>
      <c r="E26" t="s" s="7">
        <v>53</v>
      </c>
      <c r="F26" t="s" s="7">
        <v>56</v>
      </c>
      <c r="G26" t="s" s="6">
        <v>54</v>
      </c>
      <c r="H26" t="s" s="6">
        <v>54</v>
      </c>
      <c r="I26" s="9" t="s">
        <v>56</v>
      </c>
      <c r="J26" s="9" t="s">
        <v>56</v>
      </c>
      <c r="K26" t="s" s="8">
        <v>56</v>
      </c>
      <c r="L26" t="s" s="9">
        <v>56</v>
      </c>
      <c r="M26" t="s" s="14">
        <v>56</v>
      </c>
    </row>
    <row r="27">
      <c r="A27" s="5" t="n">
        <v>753.0</v>
      </c>
      <c r="B27" t="n" s="6">
        <v>1807.0</v>
      </c>
      <c r="C27" t="n" s="7">
        <v>27.0</v>
      </c>
      <c r="D27" t="n" s="7">
        <v>13.0</v>
      </c>
      <c r="E27" t="s" s="7">
        <v>53</v>
      </c>
      <c r="F27" t="s" s="7">
        <v>56</v>
      </c>
      <c r="G27" t="s" s="6">
        <v>54</v>
      </c>
      <c r="H27" t="s" s="6">
        <v>54</v>
      </c>
      <c r="I27" s="9" t="s">
        <v>56</v>
      </c>
      <c r="J27" s="9" t="s">
        <v>56</v>
      </c>
      <c r="K27" t="s" s="8">
        <v>56</v>
      </c>
      <c r="L27" t="s" s="9">
        <v>56</v>
      </c>
      <c r="M27" t="s" s="14">
        <v>56</v>
      </c>
    </row>
    <row r="28">
      <c r="A28" s="5" t="n">
        <v>754.0</v>
      </c>
      <c r="B28" t="n" s="6">
        <v>1808.0</v>
      </c>
      <c r="C28" t="n" s="7">
        <v>15.0</v>
      </c>
      <c r="D28" t="n" s="7">
        <v>1.0</v>
      </c>
      <c r="E28" t="s" s="7">
        <v>53</v>
      </c>
      <c r="F28" t="s" s="7">
        <v>56</v>
      </c>
      <c r="G28" t="s" s="6">
        <v>54</v>
      </c>
      <c r="H28" t="s" s="6">
        <v>54</v>
      </c>
      <c r="I28" s="9"/>
      <c r="J28" s="9"/>
      <c r="K28" t="s" s="8">
        <v>49</v>
      </c>
      <c r="L28" t="s" s="9">
        <v>56</v>
      </c>
      <c r="M28" t="s" s="14">
        <v>548</v>
      </c>
    </row>
    <row r="29">
      <c r="A29" s="5" t="n">
        <v>755.0</v>
      </c>
      <c r="B29" t="n" s="6">
        <v>1808.0</v>
      </c>
      <c r="C29" t="n" s="7">
        <v>15.0</v>
      </c>
      <c r="D29" t="n" s="7">
        <v>2.0</v>
      </c>
      <c r="E29" t="s" s="7">
        <v>53</v>
      </c>
      <c r="F29" t="s" s="7">
        <v>56</v>
      </c>
      <c r="G29" t="s" s="6">
        <v>54</v>
      </c>
      <c r="H29" t="s" s="6">
        <v>54</v>
      </c>
      <c r="I29" s="9" t="s">
        <v>56</v>
      </c>
      <c r="J29" s="9" t="s">
        <v>56</v>
      </c>
      <c r="K29" t="s" s="8">
        <v>56</v>
      </c>
      <c r="L29" t="s" s="9">
        <v>56</v>
      </c>
      <c r="M29" t="s" s="14">
        <v>56</v>
      </c>
    </row>
    <row r="30">
      <c r="A30" s="5" t="n">
        <v>756.0</v>
      </c>
      <c r="B30" t="n" s="6">
        <v>1808.0</v>
      </c>
      <c r="C30" t="n" s="7">
        <v>15.0</v>
      </c>
      <c r="D30" t="n" s="7">
        <v>3.0</v>
      </c>
      <c r="E30" t="s" s="7">
        <v>53</v>
      </c>
      <c r="F30" t="s" s="7">
        <v>56</v>
      </c>
      <c r="G30" t="s" s="6">
        <v>54</v>
      </c>
      <c r="H30" t="s" s="6">
        <v>54</v>
      </c>
      <c r="I30" s="9" t="s">
        <v>56</v>
      </c>
      <c r="J30" s="9" t="s">
        <v>56</v>
      </c>
      <c r="K30" t="s" s="8">
        <v>56</v>
      </c>
      <c r="L30" t="s" s="9">
        <v>56</v>
      </c>
      <c r="M30" t="s" s="14">
        <v>56</v>
      </c>
    </row>
    <row r="31">
      <c r="A31" s="5" t="n">
        <v>757.0</v>
      </c>
      <c r="B31" t="n" s="6">
        <v>1808.0</v>
      </c>
      <c r="C31" t="n" s="7">
        <v>15.0</v>
      </c>
      <c r="D31" t="n" s="7">
        <v>4.0</v>
      </c>
      <c r="E31" t="s" s="7">
        <v>53</v>
      </c>
      <c r="F31" t="s" s="7">
        <v>550</v>
      </c>
      <c r="G31" t="s" s="6">
        <v>549</v>
      </c>
      <c r="H31" t="s" s="6">
        <v>84</v>
      </c>
      <c r="I31" s="9" t="s">
        <v>56</v>
      </c>
      <c r="J31" s="9" t="s">
        <v>56</v>
      </c>
      <c r="K31" t="s" s="8">
        <v>56</v>
      </c>
      <c r="L31" t="s" s="9">
        <v>56</v>
      </c>
      <c r="M31" t="s" s="14">
        <v>56</v>
      </c>
    </row>
    <row r="32">
      <c r="A32" s="5" t="n">
        <v>758.0</v>
      </c>
      <c r="B32" t="n" s="6">
        <v>1808.0</v>
      </c>
      <c r="C32" t="n" s="7">
        <v>15.0</v>
      </c>
      <c r="D32" t="n" s="7">
        <v>5.0</v>
      </c>
      <c r="E32" t="s" s="7">
        <v>53</v>
      </c>
      <c r="F32" t="s" s="7">
        <v>56</v>
      </c>
      <c r="G32" t="s" s="6">
        <v>54</v>
      </c>
      <c r="H32" t="s" s="6">
        <v>54</v>
      </c>
      <c r="I32" s="9" t="s">
        <v>56</v>
      </c>
      <c r="J32" s="9" t="s">
        <v>56</v>
      </c>
      <c r="K32" t="s" s="8">
        <v>56</v>
      </c>
      <c r="L32" t="s" s="9">
        <v>56</v>
      </c>
      <c r="M32" t="s" s="14">
        <v>56</v>
      </c>
    </row>
    <row r="33">
      <c r="A33" s="5" t="n">
        <v>759.0</v>
      </c>
      <c r="B33" t="n" s="6">
        <v>1808.0</v>
      </c>
      <c r="C33" t="n" s="7">
        <v>15.0</v>
      </c>
      <c r="D33" t="n" s="7">
        <v>6.0</v>
      </c>
      <c r="E33" t="s" s="7">
        <v>53</v>
      </c>
      <c r="F33" t="s" s="7">
        <v>56</v>
      </c>
      <c r="G33" t="s" s="6">
        <v>54</v>
      </c>
      <c r="H33" t="s" s="6">
        <v>54</v>
      </c>
      <c r="I33" s="9" t="s">
        <v>56</v>
      </c>
      <c r="J33" s="9" t="s">
        <v>56</v>
      </c>
      <c r="K33" t="s" s="8">
        <v>56</v>
      </c>
      <c r="L33" t="s" s="9">
        <v>56</v>
      </c>
      <c r="M33" t="s" s="14">
        <v>56</v>
      </c>
    </row>
    <row r="34">
      <c r="A34" s="5" t="n">
        <v>760.0</v>
      </c>
      <c r="B34" t="n" s="6">
        <v>1808.0</v>
      </c>
      <c r="C34" t="n" s="7">
        <v>15.0</v>
      </c>
      <c r="D34" t="n" s="7">
        <v>7.0</v>
      </c>
      <c r="E34" t="s" s="7">
        <v>53</v>
      </c>
      <c r="F34" t="s" s="7">
        <v>56</v>
      </c>
      <c r="G34" t="s" s="6">
        <v>54</v>
      </c>
      <c r="H34" t="s" s="6">
        <v>54</v>
      </c>
      <c r="I34" s="9" t="s">
        <v>56</v>
      </c>
      <c r="J34" s="9" t="s">
        <v>56</v>
      </c>
      <c r="K34" t="s" s="8">
        <v>56</v>
      </c>
      <c r="L34" t="s" s="9">
        <v>56</v>
      </c>
      <c r="M34" t="s" s="14">
        <v>56</v>
      </c>
    </row>
    <row r="35">
      <c r="A35" s="5" t="n">
        <v>761.0</v>
      </c>
      <c r="B35" t="n" s="6">
        <v>1808.0</v>
      </c>
      <c r="C35" t="n" s="7">
        <v>15.0</v>
      </c>
      <c r="D35" t="n" s="7">
        <v>8.0</v>
      </c>
      <c r="E35" t="s" s="7">
        <v>53</v>
      </c>
      <c r="F35" t="s" s="7">
        <v>56</v>
      </c>
      <c r="G35" t="s" s="6">
        <v>54</v>
      </c>
      <c r="H35" t="s" s="6">
        <v>54</v>
      </c>
      <c r="I35" s="9" t="s">
        <v>56</v>
      </c>
      <c r="J35" s="9" t="s">
        <v>56</v>
      </c>
      <c r="K35" t="s" s="8">
        <v>56</v>
      </c>
      <c r="L35" t="s" s="9">
        <v>56</v>
      </c>
      <c r="M35" t="s" s="14">
        <v>56</v>
      </c>
    </row>
    <row r="36">
      <c r="A36" s="5" t="n">
        <v>762.0</v>
      </c>
      <c r="B36" t="n" s="6">
        <v>1808.0</v>
      </c>
      <c r="C36" t="n" s="7">
        <v>15.0</v>
      </c>
      <c r="D36" t="n" s="7">
        <v>9.0</v>
      </c>
      <c r="E36" t="s" s="7">
        <v>53</v>
      </c>
      <c r="F36" t="s" s="7">
        <v>56</v>
      </c>
      <c r="G36" t="s" s="6">
        <v>54</v>
      </c>
      <c r="H36" t="s" s="6">
        <v>54</v>
      </c>
      <c r="I36" s="9" t="s">
        <v>56</v>
      </c>
      <c r="J36" s="9" t="s">
        <v>56</v>
      </c>
      <c r="K36" t="s" s="8">
        <v>56</v>
      </c>
      <c r="L36" t="s" s="9">
        <v>56</v>
      </c>
      <c r="M36" t="s" s="14">
        <v>56</v>
      </c>
    </row>
    <row r="37">
      <c r="A37" s="5" t="n">
        <v>763.0</v>
      </c>
      <c r="B37" t="n" s="6">
        <v>1808.0</v>
      </c>
      <c r="C37" t="n" s="7">
        <v>15.0</v>
      </c>
      <c r="D37" t="n" s="7">
        <v>10.0</v>
      </c>
      <c r="E37" t="s" s="7">
        <v>53</v>
      </c>
      <c r="F37" t="s" s="7">
        <v>56</v>
      </c>
      <c r="G37" t="s" s="6">
        <v>54</v>
      </c>
      <c r="H37" t="s" s="6">
        <v>54</v>
      </c>
      <c r="I37" s="9" t="s">
        <v>56</v>
      </c>
      <c r="J37" s="9" t="s">
        <v>56</v>
      </c>
      <c r="K37" t="s" s="8">
        <v>56</v>
      </c>
      <c r="L37" t="s" s="9">
        <v>56</v>
      </c>
      <c r="M37" t="s" s="14">
        <v>56</v>
      </c>
    </row>
    <row r="38">
      <c r="A38" s="5" t="n">
        <v>764.0</v>
      </c>
      <c r="B38" t="n" s="6">
        <v>1808.0</v>
      </c>
      <c r="C38" t="s" s="7">
        <v>109</v>
      </c>
      <c r="D38" t="n" s="7">
        <v>1.0</v>
      </c>
      <c r="E38" t="s" s="7">
        <v>53</v>
      </c>
      <c r="F38" t="s" s="7">
        <v>56</v>
      </c>
      <c r="G38" t="s" s="6">
        <v>54</v>
      </c>
      <c r="H38" t="s" s="6">
        <v>54</v>
      </c>
      <c r="I38" s="9"/>
      <c r="J38" s="9"/>
      <c r="K38" t="s" s="8">
        <v>49</v>
      </c>
      <c r="L38" t="s" s="9">
        <v>56</v>
      </c>
      <c r="M38" t="s" s="14">
        <v>551</v>
      </c>
    </row>
    <row r="39">
      <c r="A39" s="5" t="n">
        <v>765.0</v>
      </c>
      <c r="B39" t="n" s="6">
        <v>1808.0</v>
      </c>
      <c r="C39" t="s" s="7">
        <v>109</v>
      </c>
      <c r="D39" t="n" s="7">
        <v>2.0</v>
      </c>
      <c r="E39" t="s" s="7">
        <v>53</v>
      </c>
      <c r="F39" t="s" s="7">
        <v>56</v>
      </c>
      <c r="G39" t="s" s="6">
        <v>54</v>
      </c>
      <c r="H39" t="s" s="6">
        <v>54</v>
      </c>
      <c r="I39" s="9" t="s">
        <v>56</v>
      </c>
      <c r="J39" s="9" t="s">
        <v>56</v>
      </c>
      <c r="K39" t="s" s="8">
        <v>56</v>
      </c>
      <c r="L39" t="s" s="9">
        <v>56</v>
      </c>
      <c r="M39" t="s" s="14">
        <v>56</v>
      </c>
    </row>
    <row r="40">
      <c r="A40" s="5" t="n">
        <v>766.0</v>
      </c>
      <c r="B40" t="n" s="6">
        <v>1808.0</v>
      </c>
      <c r="C40" t="s" s="7">
        <v>109</v>
      </c>
      <c r="D40" t="n" s="7">
        <v>3.0</v>
      </c>
      <c r="E40" t="s" s="7">
        <v>53</v>
      </c>
      <c r="F40" t="s" s="7">
        <v>56</v>
      </c>
      <c r="G40" t="s" s="6">
        <v>54</v>
      </c>
      <c r="H40" t="s" s="6">
        <v>54</v>
      </c>
      <c r="I40" s="9" t="s">
        <v>56</v>
      </c>
      <c r="J40" s="9" t="s">
        <v>56</v>
      </c>
      <c r="K40" t="s" s="8">
        <v>56</v>
      </c>
      <c r="L40" t="s" s="9">
        <v>56</v>
      </c>
      <c r="M40" t="s" s="14">
        <v>56</v>
      </c>
    </row>
    <row r="41">
      <c r="A41" s="5" t="n">
        <v>767.0</v>
      </c>
      <c r="B41" t="n" s="6">
        <v>1808.0</v>
      </c>
      <c r="C41" t="s" s="7">
        <v>109</v>
      </c>
      <c r="D41" t="n" s="7">
        <v>4.0</v>
      </c>
      <c r="E41" t="s" s="7">
        <v>53</v>
      </c>
      <c r="F41" t="s" s="7">
        <v>56</v>
      </c>
      <c r="G41" t="s" s="6">
        <v>54</v>
      </c>
      <c r="H41" t="s" s="6">
        <v>54</v>
      </c>
      <c r="I41" s="9" t="s">
        <v>56</v>
      </c>
      <c r="J41" s="9" t="s">
        <v>56</v>
      </c>
      <c r="K41" t="s" s="8">
        <v>56</v>
      </c>
      <c r="L41" t="s" s="9">
        <v>56</v>
      </c>
      <c r="M41" t="s" s="14">
        <v>56</v>
      </c>
    </row>
    <row r="42">
      <c r="A42" s="5" t="n">
        <v>768.0</v>
      </c>
      <c r="B42" t="n" s="6">
        <v>1808.0</v>
      </c>
      <c r="C42" t="s" s="7">
        <v>109</v>
      </c>
      <c r="D42" t="n" s="7">
        <v>5.0</v>
      </c>
      <c r="E42" t="s" s="7">
        <v>53</v>
      </c>
      <c r="F42" t="s" s="7">
        <v>56</v>
      </c>
      <c r="G42" t="s" s="6">
        <v>54</v>
      </c>
      <c r="H42" t="s" s="6">
        <v>54</v>
      </c>
      <c r="I42" s="9" t="s">
        <v>56</v>
      </c>
      <c r="J42" s="9" t="s">
        <v>56</v>
      </c>
      <c r="K42" t="s" s="8">
        <v>56</v>
      </c>
      <c r="L42" t="s" s="9">
        <v>56</v>
      </c>
      <c r="M42" t="s" s="14">
        <v>56</v>
      </c>
    </row>
    <row r="43">
      <c r="A43" s="5" t="n">
        <v>769.0</v>
      </c>
      <c r="B43" t="n" s="6">
        <v>1808.0</v>
      </c>
      <c r="C43" t="s" s="7">
        <v>109</v>
      </c>
      <c r="D43" t="n" s="7">
        <v>6.0</v>
      </c>
      <c r="E43" t="s" s="7">
        <v>53</v>
      </c>
      <c r="F43" t="s" s="7">
        <v>56</v>
      </c>
      <c r="G43" t="s" s="6">
        <v>54</v>
      </c>
      <c r="H43" t="s" s="6">
        <v>54</v>
      </c>
      <c r="I43" s="9" t="s">
        <v>56</v>
      </c>
      <c r="J43" s="9" t="s">
        <v>56</v>
      </c>
      <c r="K43" t="s" s="8">
        <v>56</v>
      </c>
      <c r="L43" t="s" s="9">
        <v>56</v>
      </c>
      <c r="M43" t="s" s="14">
        <v>56</v>
      </c>
    </row>
    <row r="44">
      <c r="A44" s="5" t="n">
        <v>770.0</v>
      </c>
      <c r="B44" t="n" s="6">
        <v>1808.0</v>
      </c>
      <c r="C44" t="s" s="7">
        <v>109</v>
      </c>
      <c r="D44" t="n" s="7">
        <v>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7"/>
    <mergeCell ref="J15:J27"/>
    <mergeCell ref="K15:K27"/>
    <mergeCell ref="M15:M27"/>
    <mergeCell ref="I28:I37"/>
    <mergeCell ref="J28:J37"/>
    <mergeCell ref="K28:K37"/>
    <mergeCell ref="M28:M37"/>
    <mergeCell ref="I38:I44"/>
    <mergeCell ref="J38:J44"/>
    <mergeCell ref="K38:K44"/>
    <mergeCell ref="M38:M44"/>
    <mergeCell ref="L10:L14"/>
    <mergeCell ref="L15:L27"/>
    <mergeCell ref="L28:L37"/>
    <mergeCell ref="L38:L44"/>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1808.0</v>
      </c>
      <c r="C10" s="7" t="s">
        <v>109</v>
      </c>
      <c r="D10" s="7" t="n">
        <v>8.0</v>
      </c>
      <c r="E10" s="7" t="s">
        <v>53</v>
      </c>
      <c r="F10" s="7" t="s">
        <v>56</v>
      </c>
      <c r="G10" s="6" t="s">
        <v>54</v>
      </c>
      <c r="H10" s="6" t="s">
        <v>54</v>
      </c>
      <c r="I10" s="9"/>
      <c r="J10" s="9"/>
      <c r="K10" s="8" t="s">
        <v>49</v>
      </c>
      <c r="L10" s="9" t="s">
        <v>56</v>
      </c>
      <c r="M10" s="14" t="s">
        <v>551</v>
      </c>
    </row>
    <row r="11">
      <c r="A11" s="5" t="n">
        <v>772.0</v>
      </c>
      <c r="B11" t="n" s="6">
        <v>1808.0</v>
      </c>
      <c r="C11" t="s" s="7">
        <v>109</v>
      </c>
      <c r="D11" t="n" s="7">
        <v>9.0</v>
      </c>
      <c r="E11" t="s" s="7">
        <v>53</v>
      </c>
      <c r="F11" t="s" s="7">
        <v>56</v>
      </c>
      <c r="G11" t="s" s="6">
        <v>54</v>
      </c>
      <c r="H11" t="s" s="6">
        <v>54</v>
      </c>
      <c r="I11" s="9" t="s">
        <v>56</v>
      </c>
      <c r="J11" s="9" t="s">
        <v>56</v>
      </c>
      <c r="K11" t="s" s="8">
        <v>56</v>
      </c>
      <c r="L11" t="s" s="9">
        <v>56</v>
      </c>
      <c r="M11" t="s" s="14">
        <v>56</v>
      </c>
    </row>
    <row r="12">
      <c r="A12" s="5" t="n">
        <v>773.0</v>
      </c>
      <c r="B12" t="n" s="6">
        <v>1808.0</v>
      </c>
      <c r="C12" t="s" s="7">
        <v>109</v>
      </c>
      <c r="D12" t="n" s="7">
        <v>10.0</v>
      </c>
      <c r="E12" t="s" s="7">
        <v>53</v>
      </c>
      <c r="F12" t="s" s="7">
        <v>56</v>
      </c>
      <c r="G12" t="s" s="6">
        <v>54</v>
      </c>
      <c r="H12" t="s" s="6">
        <v>54</v>
      </c>
      <c r="I12" s="9" t="s">
        <v>56</v>
      </c>
      <c r="J12" s="9" t="s">
        <v>56</v>
      </c>
      <c r="K12" t="s" s="8">
        <v>56</v>
      </c>
      <c r="L12" t="s" s="9">
        <v>56</v>
      </c>
      <c r="M12" t="s" s="14">
        <v>56</v>
      </c>
    </row>
    <row r="13">
      <c r="A13" s="5" t="n">
        <v>774.0</v>
      </c>
      <c r="B13" t="n" s="6">
        <v>1808.0</v>
      </c>
      <c r="C13" t="s" s="7">
        <v>109</v>
      </c>
      <c r="D13" t="n" s="7">
        <v>11.0</v>
      </c>
      <c r="E13" t="s" s="7">
        <v>53</v>
      </c>
      <c r="F13" t="s" s="7">
        <v>56</v>
      </c>
      <c r="G13" t="s" s="6">
        <v>54</v>
      </c>
      <c r="H13" t="s" s="6">
        <v>54</v>
      </c>
      <c r="I13" s="9" t="s">
        <v>56</v>
      </c>
      <c r="J13" s="9" t="s">
        <v>56</v>
      </c>
      <c r="K13" t="s" s="8">
        <v>56</v>
      </c>
      <c r="L13" t="s" s="9">
        <v>56</v>
      </c>
      <c r="M13" t="s" s="14">
        <v>56</v>
      </c>
    </row>
    <row r="14">
      <c r="A14" s="5" t="n">
        <v>775.0</v>
      </c>
      <c r="B14" t="n" s="6">
        <v>1808.0</v>
      </c>
      <c r="C14" t="s" s="7">
        <v>109</v>
      </c>
      <c r="D14" t="n" s="7">
        <v>12.0</v>
      </c>
      <c r="E14" t="s" s="7">
        <v>53</v>
      </c>
      <c r="F14" t="s" s="7">
        <v>555</v>
      </c>
      <c r="G14" t="s" s="6">
        <v>554</v>
      </c>
      <c r="H14" t="s" s="6">
        <v>553</v>
      </c>
      <c r="I14" s="9" t="s">
        <v>56</v>
      </c>
      <c r="J14" s="9" t="s">
        <v>56</v>
      </c>
      <c r="K14" t="s" s="8">
        <v>56</v>
      </c>
      <c r="L14" t="s" s="9">
        <v>56</v>
      </c>
      <c r="M14" t="s" s="14">
        <v>56</v>
      </c>
    </row>
    <row r="15">
      <c r="A15" s="5" t="n">
        <v>776.0</v>
      </c>
      <c r="B15" t="n" s="6">
        <v>1808.0</v>
      </c>
      <c r="C15" t="s" s="7">
        <v>109</v>
      </c>
      <c r="D15" t="n" s="7">
        <v>13.0</v>
      </c>
      <c r="E15" t="s" s="7">
        <v>53</v>
      </c>
      <c r="F15" t="s" s="7">
        <v>56</v>
      </c>
      <c r="G15" t="s" s="6">
        <v>54</v>
      </c>
      <c r="H15" t="s" s="6">
        <v>54</v>
      </c>
      <c r="I15" s="9" t="s">
        <v>56</v>
      </c>
      <c r="J15" s="9" t="s">
        <v>56</v>
      </c>
      <c r="K15" t="s" s="8">
        <v>56</v>
      </c>
      <c r="L15" t="s" s="9">
        <v>56</v>
      </c>
      <c r="M15" t="s" s="14">
        <v>56</v>
      </c>
    </row>
    <row r="16">
      <c r="A16" s="5" t="n">
        <v>777.0</v>
      </c>
      <c r="B16" t="n" s="6">
        <v>1808.0</v>
      </c>
      <c r="C16" t="s" s="7">
        <v>109</v>
      </c>
      <c r="D16" t="n" s="7">
        <v>14.0</v>
      </c>
      <c r="E16" t="s" s="7">
        <v>53</v>
      </c>
      <c r="F16" t="s" s="7">
        <v>56</v>
      </c>
      <c r="G16" t="s" s="6">
        <v>54</v>
      </c>
      <c r="H16" t="s" s="6">
        <v>54</v>
      </c>
      <c r="I16" s="9" t="s">
        <v>56</v>
      </c>
      <c r="J16" s="9" t="s">
        <v>56</v>
      </c>
      <c r="K16" t="s" s="8">
        <v>56</v>
      </c>
      <c r="L16" t="s" s="9">
        <v>56</v>
      </c>
      <c r="M16" t="s" s="14">
        <v>56</v>
      </c>
    </row>
    <row r="17">
      <c r="A17" s="5" t="n">
        <v>778.0</v>
      </c>
      <c r="B17" t="n" s="6">
        <v>1808.0</v>
      </c>
      <c r="C17" t="s" s="7">
        <v>109</v>
      </c>
      <c r="D17" t="n" s="7">
        <v>15.0</v>
      </c>
      <c r="E17" t="s" s="7">
        <v>53</v>
      </c>
      <c r="F17" t="s" s="7">
        <v>56</v>
      </c>
      <c r="G17" t="s" s="6">
        <v>54</v>
      </c>
      <c r="H17" t="s" s="6">
        <v>54</v>
      </c>
      <c r="I17" s="9" t="s">
        <v>56</v>
      </c>
      <c r="J17" s="9" t="s">
        <v>56</v>
      </c>
      <c r="K17" t="s" s="8">
        <v>56</v>
      </c>
      <c r="L17" t="s" s="9">
        <v>56</v>
      </c>
      <c r="M17" t="s" s="14">
        <v>56</v>
      </c>
    </row>
    <row r="18">
      <c r="A18" s="5" t="n">
        <v>779.0</v>
      </c>
      <c r="B18" t="n" s="6">
        <v>1808.0</v>
      </c>
      <c r="C18" t="s" s="7">
        <v>109</v>
      </c>
      <c r="D18" t="n" s="7">
        <v>16.0</v>
      </c>
      <c r="E18" t="s" s="7">
        <v>53</v>
      </c>
      <c r="F18" t="s" s="7">
        <v>56</v>
      </c>
      <c r="G18" t="s" s="6">
        <v>54</v>
      </c>
      <c r="H18" t="s" s="6">
        <v>54</v>
      </c>
      <c r="I18" s="9" t="s">
        <v>56</v>
      </c>
      <c r="J18" s="9" t="s">
        <v>56</v>
      </c>
      <c r="K18" t="s" s="8">
        <v>56</v>
      </c>
      <c r="L18" t="s" s="9">
        <v>56</v>
      </c>
      <c r="M18" t="s" s="14">
        <v>56</v>
      </c>
    </row>
    <row r="19">
      <c r="A19" s="5" t="n">
        <v>780.0</v>
      </c>
      <c r="B19" t="n" s="6">
        <v>1808.0</v>
      </c>
      <c r="C19" t="s" s="7">
        <v>557</v>
      </c>
      <c r="D19" t="s" s="7">
        <v>556</v>
      </c>
      <c r="E19" t="s" s="7">
        <v>130</v>
      </c>
      <c r="F19" t="s" s="7">
        <v>56</v>
      </c>
      <c r="G19" t="s" s="6">
        <v>54</v>
      </c>
      <c r="H19" t="s" s="6">
        <v>54</v>
      </c>
      <c r="I19" s="9"/>
      <c r="J19" s="9"/>
      <c r="K19" t="s" s="8">
        <v>49</v>
      </c>
      <c r="L19" t="s" s="9">
        <v>56</v>
      </c>
      <c r="M19" t="s" s="14">
        <v>558</v>
      </c>
    </row>
    <row r="20">
      <c r="A20" s="5" t="n">
        <v>781.0</v>
      </c>
      <c r="B20" t="n" s="6">
        <v>1808.0</v>
      </c>
      <c r="C20" t="s" s="7">
        <v>557</v>
      </c>
      <c r="D20" t="s" s="7">
        <v>556</v>
      </c>
      <c r="E20" t="s" s="7">
        <v>130</v>
      </c>
      <c r="F20" t="s" s="7">
        <v>56</v>
      </c>
      <c r="G20" t="s" s="6">
        <v>54</v>
      </c>
      <c r="H20" t="s" s="6">
        <v>54</v>
      </c>
      <c r="I20" s="9" t="s">
        <v>56</v>
      </c>
      <c r="J20" s="9" t="s">
        <v>56</v>
      </c>
      <c r="K20" t="s" s="8">
        <v>56</v>
      </c>
      <c r="L20" t="s" s="9">
        <v>56</v>
      </c>
      <c r="M20" t="s" s="14">
        <v>56</v>
      </c>
    </row>
    <row r="21">
      <c r="A21" s="5" t="n">
        <v>782.0</v>
      </c>
      <c r="B21" t="n" s="6">
        <v>1808.0</v>
      </c>
      <c r="C21" t="s" s="7">
        <v>557</v>
      </c>
      <c r="D21" t="n" s="7">
        <v>5.0</v>
      </c>
      <c r="E21" t="s" s="7">
        <v>53</v>
      </c>
      <c r="F21" t="s" s="7">
        <v>56</v>
      </c>
      <c r="G21" t="s" s="6">
        <v>54</v>
      </c>
      <c r="H21" t="s" s="6">
        <v>54</v>
      </c>
      <c r="I21" s="9" t="s">
        <v>56</v>
      </c>
      <c r="J21" s="9" t="s">
        <v>56</v>
      </c>
      <c r="K21" t="s" s="8">
        <v>56</v>
      </c>
      <c r="L21" t="s" s="9">
        <v>56</v>
      </c>
      <c r="M21" t="s" s="14">
        <v>56</v>
      </c>
    </row>
    <row r="22">
      <c r="A22" s="5" t="n">
        <v>783.0</v>
      </c>
      <c r="B22" t="n" s="6">
        <v>1808.0</v>
      </c>
      <c r="C22" t="s" s="7">
        <v>557</v>
      </c>
      <c r="D22" t="n" s="7">
        <v>6.0</v>
      </c>
      <c r="E22" t="s" s="7">
        <v>53</v>
      </c>
      <c r="F22" t="s" s="7">
        <v>560</v>
      </c>
      <c r="G22" t="s" s="6">
        <v>559</v>
      </c>
      <c r="H22" t="s" s="6">
        <v>483</v>
      </c>
      <c r="I22" s="9" t="s">
        <v>56</v>
      </c>
      <c r="J22" s="9" t="s">
        <v>56</v>
      </c>
      <c r="K22" t="s" s="8">
        <v>56</v>
      </c>
      <c r="L22" t="s" s="9">
        <v>56</v>
      </c>
      <c r="M22" t="s" s="14">
        <v>56</v>
      </c>
    </row>
    <row r="23">
      <c r="A23" s="5" t="n">
        <v>784.0</v>
      </c>
      <c r="B23" t="n" s="6">
        <v>1808.0</v>
      </c>
      <c r="C23" t="s" s="7">
        <v>557</v>
      </c>
      <c r="D23" t="n" s="7">
        <v>7.0</v>
      </c>
      <c r="E23" t="s" s="7">
        <v>53</v>
      </c>
      <c r="F23" t="s" s="7">
        <v>56</v>
      </c>
      <c r="G23" t="s" s="6">
        <v>54</v>
      </c>
      <c r="H23" t="s" s="6">
        <v>54</v>
      </c>
      <c r="I23" s="9" t="s">
        <v>56</v>
      </c>
      <c r="J23" s="9" t="s">
        <v>56</v>
      </c>
      <c r="K23" t="s" s="8">
        <v>56</v>
      </c>
      <c r="L23" t="s" s="9">
        <v>56</v>
      </c>
      <c r="M23" t="s" s="14">
        <v>56</v>
      </c>
    </row>
    <row r="24">
      <c r="A24" s="5" t="n">
        <v>785.0</v>
      </c>
      <c r="B24" t="n" s="6">
        <v>1808.0</v>
      </c>
      <c r="C24" t="s" s="7">
        <v>557</v>
      </c>
      <c r="D24" t="n" s="7">
        <v>8.0</v>
      </c>
      <c r="E24" t="s" s="7">
        <v>53</v>
      </c>
      <c r="F24" t="s" s="7">
        <v>56</v>
      </c>
      <c r="G24" t="s" s="6">
        <v>54</v>
      </c>
      <c r="H24" t="s" s="6">
        <v>54</v>
      </c>
      <c r="I24" s="9" t="s">
        <v>56</v>
      </c>
      <c r="J24" s="9" t="s">
        <v>56</v>
      </c>
      <c r="K24" t="s" s="8">
        <v>56</v>
      </c>
      <c r="L24" t="s" s="9">
        <v>56</v>
      </c>
      <c r="M24" t="s" s="14">
        <v>56</v>
      </c>
    </row>
    <row r="25">
      <c r="A25" s="5" t="n">
        <v>786.0</v>
      </c>
      <c r="B25" t="n" s="6">
        <v>1808.0</v>
      </c>
      <c r="C25" t="s" s="7">
        <v>557</v>
      </c>
      <c r="D25" t="n" s="7">
        <v>9.0</v>
      </c>
      <c r="E25" t="s" s="7">
        <v>53</v>
      </c>
      <c r="F25" t="s" s="7">
        <v>56</v>
      </c>
      <c r="G25" t="s" s="6">
        <v>54</v>
      </c>
      <c r="H25" t="s" s="6">
        <v>54</v>
      </c>
      <c r="I25" s="9" t="s">
        <v>56</v>
      </c>
      <c r="J25" s="9" t="s">
        <v>56</v>
      </c>
      <c r="K25" t="s" s="8">
        <v>56</v>
      </c>
      <c r="L25" t="s" s="9">
        <v>56</v>
      </c>
      <c r="M25" t="s" s="14">
        <v>56</v>
      </c>
    </row>
    <row r="26">
      <c r="A26" s="5" t="n">
        <v>787.0</v>
      </c>
      <c r="B26" t="n" s="6">
        <v>1808.0</v>
      </c>
      <c r="C26" t="s" s="7">
        <v>557</v>
      </c>
      <c r="D26" t="n" s="7">
        <v>10.0</v>
      </c>
      <c r="E26" t="s" s="7">
        <v>53</v>
      </c>
      <c r="F26" t="s" s="7">
        <v>56</v>
      </c>
      <c r="G26" t="s" s="6">
        <v>54</v>
      </c>
      <c r="H26" t="s" s="6">
        <v>54</v>
      </c>
      <c r="I26" s="9" t="s">
        <v>56</v>
      </c>
      <c r="J26" s="9" t="s">
        <v>56</v>
      </c>
      <c r="K26" t="s" s="8">
        <v>56</v>
      </c>
      <c r="L26" t="s" s="9">
        <v>56</v>
      </c>
      <c r="M26" t="s" s="14">
        <v>56</v>
      </c>
    </row>
    <row r="27">
      <c r="A27" s="5" t="n">
        <v>788.0</v>
      </c>
      <c r="B27" t="n" s="6">
        <v>1808.0</v>
      </c>
      <c r="C27" t="s" s="7">
        <v>557</v>
      </c>
      <c r="D27" t="n" s="7">
        <v>11.0</v>
      </c>
      <c r="E27" t="s" s="7">
        <v>53</v>
      </c>
      <c r="F27" t="s" s="7">
        <v>56</v>
      </c>
      <c r="G27" t="s" s="6">
        <v>54</v>
      </c>
      <c r="H27" t="s" s="6">
        <v>54</v>
      </c>
      <c r="I27" s="9" t="s">
        <v>56</v>
      </c>
      <c r="J27" s="9" t="s">
        <v>56</v>
      </c>
      <c r="K27" t="s" s="8">
        <v>56</v>
      </c>
      <c r="L27" t="s" s="9">
        <v>56</v>
      </c>
      <c r="M27" t="s" s="14">
        <v>56</v>
      </c>
    </row>
    <row r="28">
      <c r="A28" s="5" t="n">
        <v>789.0</v>
      </c>
      <c r="B28" t="n" s="6">
        <v>1808.0</v>
      </c>
      <c r="C28" t="s" s="7">
        <v>557</v>
      </c>
      <c r="D28" t="n" s="7">
        <v>12.0</v>
      </c>
      <c r="E28" t="s" s="7">
        <v>53</v>
      </c>
      <c r="F28" t="s" s="7">
        <v>56</v>
      </c>
      <c r="G28" t="s" s="6">
        <v>54</v>
      </c>
      <c r="H28" t="s" s="6">
        <v>54</v>
      </c>
      <c r="I28" s="9" t="s">
        <v>56</v>
      </c>
      <c r="J28" s="9" t="s">
        <v>56</v>
      </c>
      <c r="K28" t="s" s="8">
        <v>56</v>
      </c>
      <c r="L28" t="s" s="9">
        <v>56</v>
      </c>
      <c r="M28" t="s" s="14">
        <v>56</v>
      </c>
    </row>
    <row r="29">
      <c r="A29" s="5" t="n">
        <v>790.0</v>
      </c>
      <c r="B29" t="n" s="6">
        <v>1808.0</v>
      </c>
      <c r="C29" t="s" s="7">
        <v>557</v>
      </c>
      <c r="D29" t="n" s="7">
        <v>13.0</v>
      </c>
      <c r="E29" t="s" s="7">
        <v>53</v>
      </c>
      <c r="F29" t="s" s="7">
        <v>56</v>
      </c>
      <c r="G29" t="s" s="6">
        <v>54</v>
      </c>
      <c r="H29" t="s" s="6">
        <v>54</v>
      </c>
      <c r="I29" s="9" t="s">
        <v>56</v>
      </c>
      <c r="J29" s="9" t="s">
        <v>56</v>
      </c>
      <c r="K29" t="s" s="8">
        <v>56</v>
      </c>
      <c r="L29" t="s" s="9">
        <v>56</v>
      </c>
      <c r="M29" t="s" s="14">
        <v>56</v>
      </c>
    </row>
    <row r="30">
      <c r="A30" s="5" t="n">
        <v>791.0</v>
      </c>
      <c r="B30" t="n" s="6">
        <v>1808.0</v>
      </c>
      <c r="C30" t="s" s="7">
        <v>557</v>
      </c>
      <c r="D30" t="n" s="7">
        <v>14.0</v>
      </c>
      <c r="E30" t="s" s="7">
        <v>53</v>
      </c>
      <c r="F30" t="s" s="7">
        <v>56</v>
      </c>
      <c r="G30" t="s" s="6">
        <v>54</v>
      </c>
      <c r="H30" t="s" s="6">
        <v>54</v>
      </c>
      <c r="I30" s="9" t="s">
        <v>56</v>
      </c>
      <c r="J30" s="9" t="s">
        <v>56</v>
      </c>
      <c r="K30" t="s" s="8">
        <v>56</v>
      </c>
      <c r="L30" t="s" s="9">
        <v>56</v>
      </c>
      <c r="M30" t="s" s="14">
        <v>56</v>
      </c>
    </row>
    <row r="31">
      <c r="A31" s="5" t="n">
        <v>792.0</v>
      </c>
      <c r="B31" t="n" s="6">
        <v>1808.0</v>
      </c>
      <c r="C31" t="s" s="7">
        <v>557</v>
      </c>
      <c r="D31" t="n" s="7">
        <v>15.0</v>
      </c>
      <c r="E31" t="s" s="7">
        <v>53</v>
      </c>
      <c r="F31" t="s" s="7">
        <v>56</v>
      </c>
      <c r="G31" t="s" s="6">
        <v>54</v>
      </c>
      <c r="H31" t="s" s="6">
        <v>54</v>
      </c>
      <c r="I31" s="9" t="s">
        <v>56</v>
      </c>
      <c r="J31" s="9" t="s">
        <v>56</v>
      </c>
      <c r="K31" t="s" s="8">
        <v>56</v>
      </c>
      <c r="L31" t="s" s="9">
        <v>56</v>
      </c>
      <c r="M31" t="s" s="14">
        <v>56</v>
      </c>
    </row>
    <row r="32">
      <c r="A32" s="5" t="n">
        <v>793.0</v>
      </c>
      <c r="B32" t="n" s="6">
        <v>1808.0</v>
      </c>
      <c r="C32" t="s" s="7">
        <v>557</v>
      </c>
      <c r="D32" t="n" s="7">
        <v>16.0</v>
      </c>
      <c r="E32" t="s" s="7">
        <v>53</v>
      </c>
      <c r="F32" t="s" s="7">
        <v>56</v>
      </c>
      <c r="G32" t="s" s="6">
        <v>54</v>
      </c>
      <c r="H32" t="s" s="6">
        <v>54</v>
      </c>
      <c r="I32" s="9" t="s">
        <v>56</v>
      </c>
      <c r="J32" s="9" t="s">
        <v>56</v>
      </c>
      <c r="K32" t="s" s="8">
        <v>56</v>
      </c>
      <c r="L32" t="s" s="9">
        <v>56</v>
      </c>
      <c r="M32" t="s" s="14">
        <v>56</v>
      </c>
    </row>
    <row r="33">
      <c r="A33" s="5" t="n">
        <v>794.0</v>
      </c>
      <c r="B33" t="n" s="6">
        <v>1808.0</v>
      </c>
      <c r="C33" t="s" s="7">
        <v>557</v>
      </c>
      <c r="D33" t="n" s="7">
        <v>17.0</v>
      </c>
      <c r="E33" t="s" s="7">
        <v>53</v>
      </c>
      <c r="F33" t="s" s="7">
        <v>56</v>
      </c>
      <c r="G33" t="s" s="6">
        <v>54</v>
      </c>
      <c r="H33" t="s" s="6">
        <v>54</v>
      </c>
      <c r="I33" s="9" t="s">
        <v>56</v>
      </c>
      <c r="J33" s="9" t="s">
        <v>56</v>
      </c>
      <c r="K33" t="s" s="8">
        <v>56</v>
      </c>
      <c r="L33" t="s" s="9">
        <v>56</v>
      </c>
      <c r="M33" t="s" s="14">
        <v>56</v>
      </c>
    </row>
    <row r="34">
      <c r="A34" s="5" t="n">
        <v>795.0</v>
      </c>
      <c r="B34" t="n" s="6">
        <v>1808.0</v>
      </c>
      <c r="C34" t="s" s="7">
        <v>557</v>
      </c>
      <c r="D34" t="n" s="7">
        <v>18.0</v>
      </c>
      <c r="E34" t="s" s="7">
        <v>53</v>
      </c>
      <c r="F34" t="s" s="7">
        <v>56</v>
      </c>
      <c r="G34" t="s" s="6">
        <v>54</v>
      </c>
      <c r="H34" t="s" s="6">
        <v>54</v>
      </c>
      <c r="I34" s="9" t="s">
        <v>56</v>
      </c>
      <c r="J34" s="9" t="s">
        <v>56</v>
      </c>
      <c r="K34" t="s" s="8">
        <v>56</v>
      </c>
      <c r="L34" t="s" s="9">
        <v>56</v>
      </c>
      <c r="M34" t="s" s="14">
        <v>56</v>
      </c>
    </row>
    <row r="35">
      <c r="A35" s="5" t="n">
        <v>796.0</v>
      </c>
      <c r="B35" t="n" s="6">
        <v>1808.0</v>
      </c>
      <c r="C35" t="s" s="7">
        <v>557</v>
      </c>
      <c r="D35" t="s" s="7">
        <v>556</v>
      </c>
      <c r="E35" t="s" s="7">
        <v>130</v>
      </c>
      <c r="F35" t="s" s="7">
        <v>56</v>
      </c>
      <c r="G35" t="s" s="6">
        <v>54</v>
      </c>
      <c r="H35" t="s" s="6">
        <v>54</v>
      </c>
      <c r="I35" s="9" t="s">
        <v>56</v>
      </c>
      <c r="J35" s="9" t="s">
        <v>56</v>
      </c>
      <c r="K35" t="s" s="8">
        <v>56</v>
      </c>
      <c r="L35" t="s" s="9">
        <v>56</v>
      </c>
      <c r="M35" t="s" s="14">
        <v>56</v>
      </c>
    </row>
    <row r="36">
      <c r="A36" s="5" t="n">
        <v>797.0</v>
      </c>
      <c r="B36" t="n" s="6">
        <v>1808.0</v>
      </c>
      <c r="C36" t="s" s="7">
        <v>557</v>
      </c>
      <c r="D36" t="s" s="7">
        <v>556</v>
      </c>
      <c r="E36" t="s" s="7">
        <v>130</v>
      </c>
      <c r="F36" t="s" s="7">
        <v>56</v>
      </c>
      <c r="G36" t="s" s="6">
        <v>54</v>
      </c>
      <c r="H36" t="s" s="6">
        <v>54</v>
      </c>
      <c r="I36" s="9" t="s">
        <v>56</v>
      </c>
      <c r="J36" s="9" t="s">
        <v>56</v>
      </c>
      <c r="K36" t="s" s="8">
        <v>56</v>
      </c>
      <c r="L36" t="s" s="9">
        <v>56</v>
      </c>
      <c r="M36" t="s" s="14">
        <v>56</v>
      </c>
    </row>
    <row r="37">
      <c r="A37" s="5" t="n">
        <v>798.0</v>
      </c>
      <c r="B37" t="n" s="6">
        <v>1818.0</v>
      </c>
      <c r="C37" t="s" s="7">
        <v>561</v>
      </c>
      <c r="D37" t="n" s="7">
        <v>3.0</v>
      </c>
      <c r="E37" t="s" s="7">
        <v>53</v>
      </c>
      <c r="F37" t="s" s="7">
        <v>56</v>
      </c>
      <c r="G37" t="s" s="6">
        <v>54</v>
      </c>
      <c r="H37" t="s" s="6">
        <v>54</v>
      </c>
      <c r="I37" s="9"/>
      <c r="J37" s="9"/>
      <c r="K37" t="s" s="8">
        <v>49</v>
      </c>
      <c r="L37" t="s" s="9">
        <v>56</v>
      </c>
      <c r="M37" t="s" s="14">
        <v>562</v>
      </c>
    </row>
    <row r="38">
      <c r="A38" s="5" t="n">
        <v>799.0</v>
      </c>
      <c r="B38" t="n" s="6">
        <v>1818.0</v>
      </c>
      <c r="C38" t="s" s="7">
        <v>561</v>
      </c>
      <c r="D38" t="n" s="7">
        <v>4.0</v>
      </c>
      <c r="E38" t="s" s="7">
        <v>53</v>
      </c>
      <c r="F38" t="s" s="7">
        <v>56</v>
      </c>
      <c r="G38" t="s" s="6">
        <v>54</v>
      </c>
      <c r="H38" t="s" s="6">
        <v>54</v>
      </c>
      <c r="I38" s="9" t="s">
        <v>56</v>
      </c>
      <c r="J38" s="9" t="s">
        <v>56</v>
      </c>
      <c r="K38" t="s" s="8">
        <v>56</v>
      </c>
      <c r="L38" t="s" s="9">
        <v>56</v>
      </c>
      <c r="M38" t="s" s="14">
        <v>56</v>
      </c>
    </row>
    <row r="39">
      <c r="A39" s="5" t="n">
        <v>800.0</v>
      </c>
      <c r="B39" t="n" s="6">
        <v>1818.0</v>
      </c>
      <c r="C39" t="s" s="7">
        <v>561</v>
      </c>
      <c r="D39" t="n" s="7">
        <v>5.0</v>
      </c>
      <c r="E39" t="s" s="7">
        <v>53</v>
      </c>
      <c r="F39" t="s" s="7">
        <v>56</v>
      </c>
      <c r="G39" t="s" s="6">
        <v>54</v>
      </c>
      <c r="H39" t="s" s="6">
        <v>54</v>
      </c>
      <c r="I39" s="9" t="s">
        <v>56</v>
      </c>
      <c r="J39" s="9" t="s">
        <v>56</v>
      </c>
      <c r="K39" t="s" s="8">
        <v>56</v>
      </c>
      <c r="L39" t="s" s="9">
        <v>56</v>
      </c>
      <c r="M39" t="s" s="14">
        <v>56</v>
      </c>
    </row>
    <row r="40">
      <c r="A40" s="5" t="n">
        <v>801.0</v>
      </c>
      <c r="B40" t="n" s="6">
        <v>1818.0</v>
      </c>
      <c r="C40" t="s" s="7">
        <v>561</v>
      </c>
      <c r="D40" t="n" s="7">
        <v>6.0</v>
      </c>
      <c r="E40" t="s" s="7">
        <v>53</v>
      </c>
      <c r="F40" t="s" s="7">
        <v>56</v>
      </c>
      <c r="G40" t="s" s="6">
        <v>54</v>
      </c>
      <c r="H40" t="s" s="6">
        <v>54</v>
      </c>
      <c r="I40" s="9" t="s">
        <v>56</v>
      </c>
      <c r="J40" s="9" t="s">
        <v>56</v>
      </c>
      <c r="K40" t="s" s="8">
        <v>56</v>
      </c>
      <c r="L40" t="s" s="9">
        <v>56</v>
      </c>
      <c r="M40" t="s" s="14">
        <v>56</v>
      </c>
    </row>
    <row r="41">
      <c r="A41" s="5" t="n">
        <v>802.0</v>
      </c>
      <c r="B41" t="n" s="6">
        <v>1818.0</v>
      </c>
      <c r="C41" t="s" s="7">
        <v>561</v>
      </c>
      <c r="D41" t="n" s="7">
        <v>7.0</v>
      </c>
      <c r="E41" t="s" s="7">
        <v>53</v>
      </c>
      <c r="F41" t="s" s="7">
        <v>56</v>
      </c>
      <c r="G41" t="s" s="6">
        <v>54</v>
      </c>
      <c r="H41" t="s" s="6">
        <v>54</v>
      </c>
      <c r="I41" s="9" t="s">
        <v>56</v>
      </c>
      <c r="J41" s="9" t="s">
        <v>56</v>
      </c>
      <c r="K41" t="s" s="8">
        <v>56</v>
      </c>
      <c r="L41" t="s" s="9">
        <v>56</v>
      </c>
      <c r="M41" t="s" s="14">
        <v>56</v>
      </c>
    </row>
    <row r="42">
      <c r="A42" s="5" t="n">
        <v>803.0</v>
      </c>
      <c r="B42" t="n" s="6">
        <v>1818.0</v>
      </c>
      <c r="C42" t="s" s="7">
        <v>561</v>
      </c>
      <c r="D42" t="n" s="7">
        <v>8.0</v>
      </c>
      <c r="E42" t="s" s="7">
        <v>53</v>
      </c>
      <c r="F42" t="s" s="7">
        <v>56</v>
      </c>
      <c r="G42" t="s" s="6">
        <v>54</v>
      </c>
      <c r="H42" t="s" s="6">
        <v>54</v>
      </c>
      <c r="I42" s="9" t="s">
        <v>56</v>
      </c>
      <c r="J42" s="9" t="s">
        <v>56</v>
      </c>
      <c r="K42" t="s" s="8">
        <v>56</v>
      </c>
      <c r="L42" t="s" s="9">
        <v>56</v>
      </c>
      <c r="M42" t="s" s="14">
        <v>56</v>
      </c>
    </row>
    <row r="43">
      <c r="A43" s="5" t="n">
        <v>804.0</v>
      </c>
      <c r="B43" t="n" s="6">
        <v>1818.0</v>
      </c>
      <c r="C43" t="s" s="7">
        <v>561</v>
      </c>
      <c r="D43" t="n" s="7">
        <v>9.0</v>
      </c>
      <c r="E43" t="s" s="7">
        <v>53</v>
      </c>
      <c r="F43" t="s" s="7">
        <v>564</v>
      </c>
      <c r="G43" t="s" s="6">
        <v>563</v>
      </c>
      <c r="H43" t="s" s="6">
        <v>553</v>
      </c>
      <c r="I43" s="9" t="s">
        <v>56</v>
      </c>
      <c r="J43" s="9" t="s">
        <v>56</v>
      </c>
      <c r="K43" t="s" s="8">
        <v>56</v>
      </c>
      <c r="L43" t="s" s="9">
        <v>56</v>
      </c>
      <c r="M43" t="s" s="14">
        <v>56</v>
      </c>
    </row>
    <row r="44">
      <c r="A44" s="5" t="n">
        <v>805.0</v>
      </c>
      <c r="B44" t="n" s="6">
        <v>1818.0</v>
      </c>
      <c r="C44" t="s" s="7">
        <v>561</v>
      </c>
      <c r="D44" t="n" s="7">
        <v>10.0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6"/>
    <mergeCell ref="J19:J36"/>
    <mergeCell ref="K19:K36"/>
    <mergeCell ref="M19:M36"/>
    <mergeCell ref="I37:I44"/>
    <mergeCell ref="J37:J44"/>
    <mergeCell ref="K37:K44"/>
    <mergeCell ref="M37:M44"/>
    <mergeCell ref="L10:L18"/>
    <mergeCell ref="L19:L36"/>
    <mergeCell ref="L37:L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1818.0</v>
      </c>
      <c r="C10" s="7" t="s">
        <v>561</v>
      </c>
      <c r="D10" s="7" t="n">
        <v>11.0</v>
      </c>
      <c r="E10" s="7" t="s">
        <v>53</v>
      </c>
      <c r="F10" s="7" t="s">
        <v>56</v>
      </c>
      <c r="G10" s="6" t="s">
        <v>54</v>
      </c>
      <c r="H10" s="6" t="s">
        <v>54</v>
      </c>
      <c r="I10" s="9"/>
      <c r="J10" s="9"/>
      <c r="K10" s="8" t="s">
        <v>49</v>
      </c>
      <c r="L10" s="9" t="s">
        <v>56</v>
      </c>
      <c r="M10" s="14" t="s">
        <v>562</v>
      </c>
    </row>
    <row r="11">
      <c r="A11" s="5" t="n">
        <v>807.0</v>
      </c>
      <c r="B11" t="n" s="6">
        <v>1818.0</v>
      </c>
      <c r="C11" t="s" s="7">
        <v>561</v>
      </c>
      <c r="D11" t="n" s="7">
        <v>12.0</v>
      </c>
      <c r="E11" t="s" s="7">
        <v>53</v>
      </c>
      <c r="F11" t="s" s="7">
        <v>56</v>
      </c>
      <c r="G11" t="s" s="6">
        <v>54</v>
      </c>
      <c r="H11" t="s" s="6">
        <v>54</v>
      </c>
      <c r="I11" s="9" t="s">
        <v>56</v>
      </c>
      <c r="J11" s="9" t="s">
        <v>56</v>
      </c>
      <c r="K11" t="s" s="8">
        <v>56</v>
      </c>
      <c r="L11" t="s" s="9">
        <v>56</v>
      </c>
      <c r="M11" t="s" s="14">
        <v>56</v>
      </c>
    </row>
    <row r="12">
      <c r="A12" s="5" t="n">
        <v>808.0</v>
      </c>
      <c r="B12" t="n" s="6">
        <v>1818.0</v>
      </c>
      <c r="C12" t="s" s="7">
        <v>561</v>
      </c>
      <c r="D12" t="n" s="7">
        <v>13.0</v>
      </c>
      <c r="E12" t="s" s="7">
        <v>53</v>
      </c>
      <c r="F12" t="s" s="7">
        <v>56</v>
      </c>
      <c r="G12" t="s" s="6">
        <v>54</v>
      </c>
      <c r="H12" t="s" s="6">
        <v>54</v>
      </c>
      <c r="I12" s="9" t="s">
        <v>56</v>
      </c>
      <c r="J12" s="9" t="s">
        <v>56</v>
      </c>
      <c r="K12" t="s" s="8">
        <v>56</v>
      </c>
      <c r="L12" t="s" s="9">
        <v>56</v>
      </c>
      <c r="M12" t="s" s="14">
        <v>56</v>
      </c>
    </row>
    <row r="13">
      <c r="A13" s="5" t="n">
        <v>809.0</v>
      </c>
      <c r="B13" t="n" s="6">
        <v>1818.0</v>
      </c>
      <c r="C13" t="s" s="7">
        <v>561</v>
      </c>
      <c r="D13" t="n" s="7">
        <v>14.0</v>
      </c>
      <c r="E13" t="s" s="7">
        <v>53</v>
      </c>
      <c r="F13" t="s" s="7">
        <v>56</v>
      </c>
      <c r="G13" t="s" s="6">
        <v>54</v>
      </c>
      <c r="H13" t="s" s="6">
        <v>54</v>
      </c>
      <c r="I13" s="9" t="s">
        <v>56</v>
      </c>
      <c r="J13" s="9" t="s">
        <v>56</v>
      </c>
      <c r="K13" t="s" s="8">
        <v>56</v>
      </c>
      <c r="L13" t="s" s="9">
        <v>56</v>
      </c>
      <c r="M13" t="s" s="14">
        <v>56</v>
      </c>
    </row>
    <row r="14">
      <c r="A14" s="5" t="n">
        <v>810.0</v>
      </c>
      <c r="B14" t="n" s="6">
        <v>1818.0</v>
      </c>
      <c r="C14" t="s" s="7">
        <v>561</v>
      </c>
      <c r="D14" t="n" s="7">
        <v>15.0</v>
      </c>
      <c r="E14" t="s" s="7">
        <v>53</v>
      </c>
      <c r="F14" t="s" s="7">
        <v>56</v>
      </c>
      <c r="G14" t="s" s="6">
        <v>54</v>
      </c>
      <c r="H14" t="s" s="6">
        <v>54</v>
      </c>
      <c r="I14" s="9" t="s">
        <v>56</v>
      </c>
      <c r="J14" s="9" t="s">
        <v>56</v>
      </c>
      <c r="K14" t="s" s="8">
        <v>56</v>
      </c>
      <c r="L14" t="s" s="9">
        <v>56</v>
      </c>
      <c r="M14" t="s" s="14">
        <v>56</v>
      </c>
    </row>
    <row r="15">
      <c r="A15" s="5" t="n">
        <v>811.0</v>
      </c>
      <c r="B15" t="n" s="6">
        <v>1818.0</v>
      </c>
      <c r="C15" t="s" s="7">
        <v>561</v>
      </c>
      <c r="D15" t="n" s="7">
        <v>16.0</v>
      </c>
      <c r="E15" t="s" s="7">
        <v>53</v>
      </c>
      <c r="F15" t="s" s="7">
        <v>56</v>
      </c>
      <c r="G15" t="s" s="6">
        <v>54</v>
      </c>
      <c r="H15" t="s" s="6">
        <v>54</v>
      </c>
      <c r="I15" s="9" t="s">
        <v>56</v>
      </c>
      <c r="J15" s="9" t="s">
        <v>56</v>
      </c>
      <c r="K15" t="s" s="8">
        <v>56</v>
      </c>
      <c r="L15" t="s" s="9">
        <v>56</v>
      </c>
      <c r="M15" t="s" s="14">
        <v>56</v>
      </c>
    </row>
    <row r="16">
      <c r="A16" s="5" t="n">
        <v>812.0</v>
      </c>
      <c r="B16" t="n" s="6">
        <v>1818.0</v>
      </c>
      <c r="C16" t="s" s="7">
        <v>561</v>
      </c>
      <c r="D16" t="n" s="7">
        <v>17.0</v>
      </c>
      <c r="E16" t="s" s="7">
        <v>53</v>
      </c>
      <c r="F16" t="s" s="7">
        <v>56</v>
      </c>
      <c r="G16" t="s" s="6">
        <v>54</v>
      </c>
      <c r="H16" t="s" s="6">
        <v>54</v>
      </c>
      <c r="I16" s="9" t="s">
        <v>56</v>
      </c>
      <c r="J16" s="9" t="s">
        <v>56</v>
      </c>
      <c r="K16" t="s" s="8">
        <v>56</v>
      </c>
      <c r="L16" t="s" s="9">
        <v>56</v>
      </c>
      <c r="M16" t="s" s="14">
        <v>56</v>
      </c>
    </row>
    <row r="17">
      <c r="A17" s="5" t="n">
        <v>813.0</v>
      </c>
      <c r="B17" t="n" s="6">
        <v>1818.0</v>
      </c>
      <c r="C17" t="s" s="7">
        <v>561</v>
      </c>
      <c r="D17" t="n" s="7">
        <v>18.0</v>
      </c>
      <c r="E17" t="s" s="7">
        <v>53</v>
      </c>
      <c r="F17" t="s" s="7">
        <v>56</v>
      </c>
      <c r="G17" t="s" s="6">
        <v>54</v>
      </c>
      <c r="H17" t="s" s="6">
        <v>54</v>
      </c>
      <c r="I17" s="9" t="s">
        <v>56</v>
      </c>
      <c r="J17" s="9" t="s">
        <v>56</v>
      </c>
      <c r="K17" t="s" s="8">
        <v>56</v>
      </c>
      <c r="L17" t="s" s="9">
        <v>56</v>
      </c>
      <c r="M17" t="s" s="14">
        <v>56</v>
      </c>
    </row>
    <row r="18">
      <c r="A18" s="5" t="n">
        <v>814.0</v>
      </c>
      <c r="B18" t="n" s="6">
        <v>1818.0</v>
      </c>
      <c r="C18" t="s" s="7">
        <v>561</v>
      </c>
      <c r="D18" t="n" s="7">
        <v>19.0</v>
      </c>
      <c r="E18" t="s" s="7">
        <v>53</v>
      </c>
      <c r="F18" t="s" s="7">
        <v>56</v>
      </c>
      <c r="G18" t="s" s="6">
        <v>54</v>
      </c>
      <c r="H18" t="s" s="6">
        <v>54</v>
      </c>
      <c r="I18" s="9" t="s">
        <v>56</v>
      </c>
      <c r="J18" s="9" t="s">
        <v>56</v>
      </c>
      <c r="K18" t="s" s="8">
        <v>56</v>
      </c>
      <c r="L18" t="s" s="9">
        <v>56</v>
      </c>
      <c r="M18" t="s" s="14">
        <v>56</v>
      </c>
    </row>
    <row r="19">
      <c r="A19" s="5" t="n">
        <v>815.0</v>
      </c>
      <c r="B19" t="n" s="6">
        <v>1818.0</v>
      </c>
      <c r="C19" t="s" s="7">
        <v>561</v>
      </c>
      <c r="D19" t="n" s="7">
        <v>20.0</v>
      </c>
      <c r="E19" t="s" s="7">
        <v>53</v>
      </c>
      <c r="F19" t="s" s="7">
        <v>56</v>
      </c>
      <c r="G19" t="s" s="6">
        <v>54</v>
      </c>
      <c r="H19" t="s" s="6">
        <v>54</v>
      </c>
      <c r="I19" s="9" t="s">
        <v>56</v>
      </c>
      <c r="J19" s="9" t="s">
        <v>56</v>
      </c>
      <c r="K19" t="s" s="8">
        <v>56</v>
      </c>
      <c r="L19" t="s" s="9">
        <v>56</v>
      </c>
      <c r="M19" t="s" s="14">
        <v>56</v>
      </c>
    </row>
    <row r="20">
      <c r="A20" s="5" t="n">
        <v>816.0</v>
      </c>
      <c r="B20" t="n" s="6">
        <v>1818.0</v>
      </c>
      <c r="C20" t="s" s="7">
        <v>566</v>
      </c>
      <c r="D20" t="n" s="7">
        <v>2.0</v>
      </c>
      <c r="E20" t="s" s="7">
        <v>130</v>
      </c>
      <c r="F20" t="s" s="7">
        <v>56</v>
      </c>
      <c r="G20" t="s" s="6">
        <v>54</v>
      </c>
      <c r="H20" t="s" s="6">
        <v>54</v>
      </c>
      <c r="I20" s="9" t="s">
        <v>56</v>
      </c>
      <c r="J20" s="9" t="s">
        <v>56</v>
      </c>
      <c r="K20" t="s" s="8">
        <v>56</v>
      </c>
      <c r="L20" t="s" s="9">
        <v>56</v>
      </c>
      <c r="M20" t="s" s="14">
        <v>56</v>
      </c>
    </row>
    <row r="21">
      <c r="A21" s="5" t="n">
        <v>817.0</v>
      </c>
      <c r="B21" t="n" s="6">
        <v>1818.0</v>
      </c>
      <c r="C21" t="s" s="7">
        <v>567</v>
      </c>
      <c r="D21" t="n" s="7">
        <v>1.0</v>
      </c>
      <c r="E21" t="s" s="7">
        <v>130</v>
      </c>
      <c r="F21" t="s" s="7">
        <v>56</v>
      </c>
      <c r="G21" t="s" s="6">
        <v>54</v>
      </c>
      <c r="H21" t="s" s="6">
        <v>54</v>
      </c>
      <c r="I21" s="9" t="s">
        <v>56</v>
      </c>
      <c r="J21" s="9" t="s">
        <v>56</v>
      </c>
      <c r="K21" t="s" s="8">
        <v>56</v>
      </c>
      <c r="L21" t="s" s="9">
        <v>56</v>
      </c>
      <c r="M21" t="s" s="14">
        <v>56</v>
      </c>
    </row>
    <row r="22">
      <c r="A22" s="5" t="n">
        <v>818.0</v>
      </c>
      <c r="B22" t="n" s="6">
        <v>1818.0</v>
      </c>
      <c r="C22" t="n" s="7">
        <v>17.0</v>
      </c>
      <c r="D22" t="s" s="7">
        <v>556</v>
      </c>
      <c r="E22" t="s" s="7">
        <v>130</v>
      </c>
      <c r="F22" t="s" s="7">
        <v>56</v>
      </c>
      <c r="G22" t="s" s="6">
        <v>54</v>
      </c>
      <c r="H22" t="s" s="6">
        <v>54</v>
      </c>
      <c r="I22" s="9"/>
      <c r="J22" s="9"/>
      <c r="K22" t="s" s="8">
        <v>49</v>
      </c>
      <c r="L22" t="s" s="9">
        <v>56</v>
      </c>
      <c r="M22" t="s" s="14">
        <v>568</v>
      </c>
    </row>
    <row r="23">
      <c r="A23" s="5" t="n">
        <v>819.0</v>
      </c>
      <c r="B23" t="n" s="6">
        <v>1818.0</v>
      </c>
      <c r="C23" t="n" s="7">
        <v>17.0</v>
      </c>
      <c r="D23" t="s" s="7">
        <v>556</v>
      </c>
      <c r="E23" t="s" s="7">
        <v>130</v>
      </c>
      <c r="F23" t="s" s="7">
        <v>56</v>
      </c>
      <c r="G23" t="s" s="6">
        <v>54</v>
      </c>
      <c r="H23" t="s" s="6">
        <v>54</v>
      </c>
      <c r="I23" s="9" t="s">
        <v>56</v>
      </c>
      <c r="J23" s="9" t="s">
        <v>56</v>
      </c>
      <c r="K23" t="s" s="8">
        <v>56</v>
      </c>
      <c r="L23" t="s" s="9">
        <v>56</v>
      </c>
      <c r="M23" t="s" s="14">
        <v>56</v>
      </c>
    </row>
    <row r="24">
      <c r="A24" s="5" t="n">
        <v>820.0</v>
      </c>
      <c r="B24" t="n" s="6">
        <v>1818.0</v>
      </c>
      <c r="C24" t="n" s="7">
        <v>17.0</v>
      </c>
      <c r="D24" t="n" s="7">
        <v>5.0</v>
      </c>
      <c r="E24" t="s" s="7">
        <v>53</v>
      </c>
      <c r="F24" t="s" s="7">
        <v>56</v>
      </c>
      <c r="G24" t="s" s="6">
        <v>54</v>
      </c>
      <c r="H24" t="s" s="6">
        <v>54</v>
      </c>
      <c r="I24" s="9" t="s">
        <v>56</v>
      </c>
      <c r="J24" s="9" t="s">
        <v>56</v>
      </c>
      <c r="K24" t="s" s="8">
        <v>56</v>
      </c>
      <c r="L24" t="s" s="9">
        <v>56</v>
      </c>
      <c r="M24" t="s" s="14">
        <v>56</v>
      </c>
    </row>
    <row r="25">
      <c r="A25" s="5" t="n">
        <v>821.0</v>
      </c>
      <c r="B25" t="n" s="6">
        <v>1818.0</v>
      </c>
      <c r="C25" t="n" s="7">
        <v>17.0</v>
      </c>
      <c r="D25" t="n" s="7">
        <v>6.0</v>
      </c>
      <c r="E25" t="s" s="7">
        <v>53</v>
      </c>
      <c r="F25" t="s" s="7">
        <v>56</v>
      </c>
      <c r="G25" t="s" s="6">
        <v>54</v>
      </c>
      <c r="H25" t="s" s="6">
        <v>54</v>
      </c>
      <c r="I25" s="9" t="s">
        <v>56</v>
      </c>
      <c r="J25" s="9" t="s">
        <v>56</v>
      </c>
      <c r="K25" t="s" s="8">
        <v>56</v>
      </c>
      <c r="L25" t="s" s="9">
        <v>56</v>
      </c>
      <c r="M25" t="s" s="14">
        <v>56</v>
      </c>
    </row>
    <row r="26">
      <c r="A26" s="5" t="n">
        <v>822.0</v>
      </c>
      <c r="B26" t="n" s="6">
        <v>1818.0</v>
      </c>
      <c r="C26" t="n" s="7">
        <v>17.0</v>
      </c>
      <c r="D26" t="n" s="7">
        <v>7.0</v>
      </c>
      <c r="E26" t="s" s="7">
        <v>53</v>
      </c>
      <c r="F26" t="s" s="7">
        <v>56</v>
      </c>
      <c r="G26" t="s" s="6">
        <v>54</v>
      </c>
      <c r="H26" t="s" s="6">
        <v>54</v>
      </c>
      <c r="I26" s="9" t="s">
        <v>56</v>
      </c>
      <c r="J26" s="9" t="s">
        <v>56</v>
      </c>
      <c r="K26" t="s" s="8">
        <v>56</v>
      </c>
      <c r="L26" t="s" s="9">
        <v>56</v>
      </c>
      <c r="M26" t="s" s="14">
        <v>56</v>
      </c>
    </row>
    <row r="27">
      <c r="A27" s="5" t="n">
        <v>823.0</v>
      </c>
      <c r="B27" t="n" s="6">
        <v>1818.0</v>
      </c>
      <c r="C27" t="n" s="7">
        <v>17.0</v>
      </c>
      <c r="D27" t="n" s="7">
        <v>8.0</v>
      </c>
      <c r="E27" t="s" s="7">
        <v>53</v>
      </c>
      <c r="F27" t="s" s="7">
        <v>56</v>
      </c>
      <c r="G27" t="s" s="6">
        <v>54</v>
      </c>
      <c r="H27" t="s" s="6">
        <v>54</v>
      </c>
      <c r="I27" s="9" t="s">
        <v>56</v>
      </c>
      <c r="J27" s="9" t="s">
        <v>56</v>
      </c>
      <c r="K27" t="s" s="8">
        <v>56</v>
      </c>
      <c r="L27" t="s" s="9">
        <v>56</v>
      </c>
      <c r="M27" t="s" s="14">
        <v>56</v>
      </c>
    </row>
    <row r="28">
      <c r="A28" s="5" t="n">
        <v>824.0</v>
      </c>
      <c r="B28" t="n" s="6">
        <v>1818.0</v>
      </c>
      <c r="C28" t="n" s="7">
        <v>17.0</v>
      </c>
      <c r="D28" t="n" s="7">
        <v>9.0</v>
      </c>
      <c r="E28" t="s" s="7">
        <v>53</v>
      </c>
      <c r="F28" t="s" s="7">
        <v>56</v>
      </c>
      <c r="G28" t="s" s="6">
        <v>54</v>
      </c>
      <c r="H28" t="s" s="6">
        <v>54</v>
      </c>
      <c r="I28" s="9" t="s">
        <v>56</v>
      </c>
      <c r="J28" s="9" t="s">
        <v>56</v>
      </c>
      <c r="K28" t="s" s="8">
        <v>56</v>
      </c>
      <c r="L28" t="s" s="9">
        <v>56</v>
      </c>
      <c r="M28" t="s" s="14">
        <v>56</v>
      </c>
    </row>
    <row r="29">
      <c r="A29" s="5" t="n">
        <v>825.0</v>
      </c>
      <c r="B29" t="n" s="6">
        <v>1818.0</v>
      </c>
      <c r="C29" t="n" s="7">
        <v>17.0</v>
      </c>
      <c r="D29" t="n" s="7">
        <v>10.0</v>
      </c>
      <c r="E29" t="s" s="7">
        <v>53</v>
      </c>
      <c r="F29" t="s" s="7">
        <v>571</v>
      </c>
      <c r="G29" t="s" s="6">
        <v>570</v>
      </c>
      <c r="H29" t="s" s="6">
        <v>569</v>
      </c>
      <c r="I29" s="9" t="s">
        <v>56</v>
      </c>
      <c r="J29" s="9" t="s">
        <v>56</v>
      </c>
      <c r="K29" t="s" s="8">
        <v>56</v>
      </c>
      <c r="L29" t="s" s="9">
        <v>56</v>
      </c>
      <c r="M29" t="s" s="14">
        <v>56</v>
      </c>
    </row>
    <row r="30">
      <c r="A30" s="5" t="n">
        <v>826.0</v>
      </c>
      <c r="B30" t="n" s="6">
        <v>1818.0</v>
      </c>
      <c r="C30" t="n" s="7">
        <v>17.0</v>
      </c>
      <c r="D30" t="n" s="7">
        <v>11.0</v>
      </c>
      <c r="E30" t="s" s="7">
        <v>53</v>
      </c>
      <c r="F30" t="s" s="7">
        <v>56</v>
      </c>
      <c r="G30" t="s" s="6">
        <v>54</v>
      </c>
      <c r="H30" t="s" s="6">
        <v>54</v>
      </c>
      <c r="I30" s="9" t="s">
        <v>56</v>
      </c>
      <c r="J30" s="9" t="s">
        <v>56</v>
      </c>
      <c r="K30" t="s" s="8">
        <v>56</v>
      </c>
      <c r="L30" t="s" s="9">
        <v>56</v>
      </c>
      <c r="M30" t="s" s="14">
        <v>56</v>
      </c>
    </row>
    <row r="31">
      <c r="A31" s="5" t="n">
        <v>827.0</v>
      </c>
      <c r="B31" t="n" s="6">
        <v>1818.0</v>
      </c>
      <c r="C31" t="n" s="7">
        <v>17.0</v>
      </c>
      <c r="D31" t="n" s="7">
        <v>12.0</v>
      </c>
      <c r="E31" t="s" s="7">
        <v>53</v>
      </c>
      <c r="F31" t="s" s="7">
        <v>56</v>
      </c>
      <c r="G31" t="s" s="6">
        <v>54</v>
      </c>
      <c r="H31" t="s" s="6">
        <v>54</v>
      </c>
      <c r="I31" s="9" t="s">
        <v>56</v>
      </c>
      <c r="J31" s="9" t="s">
        <v>56</v>
      </c>
      <c r="K31" t="s" s="8">
        <v>56</v>
      </c>
      <c r="L31" t="s" s="9">
        <v>56</v>
      </c>
      <c r="M31" t="s" s="14">
        <v>56</v>
      </c>
    </row>
    <row r="32">
      <c r="A32" s="5" t="n">
        <v>828.0</v>
      </c>
      <c r="B32" t="n" s="6">
        <v>1818.0</v>
      </c>
      <c r="C32" t="n" s="7">
        <v>17.0</v>
      </c>
      <c r="D32" t="n" s="7">
        <v>13.0</v>
      </c>
      <c r="E32" t="s" s="7">
        <v>53</v>
      </c>
      <c r="F32" t="s" s="7">
        <v>56</v>
      </c>
      <c r="G32" t="s" s="6">
        <v>54</v>
      </c>
      <c r="H32" t="s" s="6">
        <v>54</v>
      </c>
      <c r="I32" s="9" t="s">
        <v>56</v>
      </c>
      <c r="J32" s="9" t="s">
        <v>56</v>
      </c>
      <c r="K32" t="s" s="8">
        <v>56</v>
      </c>
      <c r="L32" t="s" s="9">
        <v>56</v>
      </c>
      <c r="M32" t="s" s="14">
        <v>56</v>
      </c>
    </row>
    <row r="33">
      <c r="A33" s="5" t="n">
        <v>829.0</v>
      </c>
      <c r="B33" t="n" s="6">
        <v>1818.0</v>
      </c>
      <c r="C33" t="n" s="7">
        <v>17.0</v>
      </c>
      <c r="D33" t="n" s="7">
        <v>14.0</v>
      </c>
      <c r="E33" t="s" s="7">
        <v>53</v>
      </c>
      <c r="F33" t="s" s="7">
        <v>56</v>
      </c>
      <c r="G33" t="s" s="6">
        <v>54</v>
      </c>
      <c r="H33" t="s" s="6">
        <v>54</v>
      </c>
      <c r="I33" s="9" t="s">
        <v>56</v>
      </c>
      <c r="J33" s="9" t="s">
        <v>56</v>
      </c>
      <c r="K33" t="s" s="8">
        <v>56</v>
      </c>
      <c r="L33" t="s" s="9">
        <v>56</v>
      </c>
      <c r="M33" t="s" s="14">
        <v>56</v>
      </c>
    </row>
    <row r="34">
      <c r="A34" s="5" t="n">
        <v>830.0</v>
      </c>
      <c r="B34" t="n" s="6">
        <v>1818.0</v>
      </c>
      <c r="C34" t="n" s="7">
        <v>17.0</v>
      </c>
      <c r="D34" t="n" s="7">
        <v>15.0</v>
      </c>
      <c r="E34" t="s" s="7">
        <v>53</v>
      </c>
      <c r="F34" t="s" s="7">
        <v>56</v>
      </c>
      <c r="G34" t="s" s="6">
        <v>54</v>
      </c>
      <c r="H34" t="s" s="6">
        <v>54</v>
      </c>
      <c r="I34" s="9" t="s">
        <v>56</v>
      </c>
      <c r="J34" s="9" t="s">
        <v>56</v>
      </c>
      <c r="K34" t="s" s="8">
        <v>56</v>
      </c>
      <c r="L34" t="s" s="9">
        <v>56</v>
      </c>
      <c r="M34" t="s" s="14">
        <v>56</v>
      </c>
    </row>
    <row r="35">
      <c r="A35" s="5" t="n">
        <v>831.0</v>
      </c>
      <c r="B35" t="n" s="6">
        <v>1818.0</v>
      </c>
      <c r="C35" t="n" s="7">
        <v>17.0</v>
      </c>
      <c r="D35" t="n" s="7">
        <v>16.0</v>
      </c>
      <c r="E35" t="s" s="7">
        <v>53</v>
      </c>
      <c r="F35" t="s" s="7">
        <v>56</v>
      </c>
      <c r="G35" t="s" s="6">
        <v>54</v>
      </c>
      <c r="H35" t="s" s="6">
        <v>54</v>
      </c>
      <c r="I35" s="9" t="s">
        <v>56</v>
      </c>
      <c r="J35" s="9" t="s">
        <v>56</v>
      </c>
      <c r="K35" t="s" s="8">
        <v>56</v>
      </c>
      <c r="L35" t="s" s="9">
        <v>56</v>
      </c>
      <c r="M35" t="s" s="14">
        <v>56</v>
      </c>
    </row>
    <row r="36">
      <c r="A36" s="5" t="n">
        <v>832.0</v>
      </c>
      <c r="B36" t="n" s="6">
        <v>1818.0</v>
      </c>
      <c r="C36" t="n" s="7">
        <v>17.0</v>
      </c>
      <c r="D36" t="s" s="7">
        <v>556</v>
      </c>
      <c r="E36" t="s" s="7">
        <v>130</v>
      </c>
      <c r="F36" t="s" s="7">
        <v>56</v>
      </c>
      <c r="G36" t="s" s="6">
        <v>54</v>
      </c>
      <c r="H36" t="s" s="6">
        <v>54</v>
      </c>
      <c r="I36" s="9" t="s">
        <v>56</v>
      </c>
      <c r="J36" s="9" t="s">
        <v>56</v>
      </c>
      <c r="K36" t="s" s="8">
        <v>56</v>
      </c>
      <c r="L36" t="s" s="9">
        <v>56</v>
      </c>
      <c r="M36" t="s" s="14">
        <v>56</v>
      </c>
    </row>
    <row r="37">
      <c r="A37" s="5" t="n">
        <v>833.0</v>
      </c>
      <c r="B37" t="n" s="6">
        <v>1818.0</v>
      </c>
      <c r="C37" t="n" s="7">
        <v>17.0</v>
      </c>
      <c r="D37" t="s" s="7">
        <v>556</v>
      </c>
      <c r="E37" t="s" s="7">
        <v>130</v>
      </c>
      <c r="F37" t="s" s="7">
        <v>56</v>
      </c>
      <c r="G37" t="s" s="6">
        <v>54</v>
      </c>
      <c r="H37" t="s" s="6">
        <v>54</v>
      </c>
      <c r="I37" s="9" t="s">
        <v>56</v>
      </c>
      <c r="J37" s="9" t="s">
        <v>56</v>
      </c>
      <c r="K37" t="s" s="8">
        <v>56</v>
      </c>
      <c r="L37" t="s" s="9">
        <v>56</v>
      </c>
      <c r="M37" t="s" s="14">
        <v>56</v>
      </c>
    </row>
    <row r="38">
      <c r="A38" s="5" t="n">
        <v>834.0</v>
      </c>
      <c r="B38" t="n" s="6">
        <v>1818.0</v>
      </c>
      <c r="C38" t="s" s="7">
        <v>512</v>
      </c>
      <c r="D38" t="n" s="7">
        <v>1.0</v>
      </c>
      <c r="E38" t="s" s="7">
        <v>130</v>
      </c>
      <c r="F38" t="s" s="7">
        <v>56</v>
      </c>
      <c r="G38" t="s" s="6">
        <v>54</v>
      </c>
      <c r="H38" t="s" s="6">
        <v>54</v>
      </c>
      <c r="I38" s="9"/>
      <c r="J38" s="9"/>
      <c r="K38" t="s" s="8">
        <v>49</v>
      </c>
      <c r="L38" t="s" s="9">
        <v>56</v>
      </c>
      <c r="M38" t="s" s="14">
        <v>572</v>
      </c>
    </row>
    <row r="39">
      <c r="A39" s="5" t="n">
        <v>835.0</v>
      </c>
      <c r="B39" t="n" s="6">
        <v>1818.0</v>
      </c>
      <c r="C39" t="s" s="7">
        <v>573</v>
      </c>
      <c r="D39" t="n" s="7">
        <v>2.0</v>
      </c>
      <c r="E39" t="s" s="7">
        <v>130</v>
      </c>
      <c r="F39" t="s" s="7">
        <v>56</v>
      </c>
      <c r="G39" t="s" s="6">
        <v>54</v>
      </c>
      <c r="H39" t="s" s="6">
        <v>54</v>
      </c>
      <c r="I39" s="9" t="s">
        <v>56</v>
      </c>
      <c r="J39" s="9" t="s">
        <v>56</v>
      </c>
      <c r="K39" t="s" s="8">
        <v>56</v>
      </c>
      <c r="L39" t="s" s="9">
        <v>56</v>
      </c>
      <c r="M39" t="s" s="14">
        <v>56</v>
      </c>
    </row>
    <row r="40">
      <c r="A40" s="5" t="n">
        <v>836.0</v>
      </c>
      <c r="B40" t="n" s="6">
        <v>1818.0</v>
      </c>
      <c r="C40" t="n" s="7">
        <v>29.0</v>
      </c>
      <c r="D40" t="n" s="7">
        <v>5.0</v>
      </c>
      <c r="E40" t="s" s="7">
        <v>53</v>
      </c>
      <c r="F40" t="s" s="7">
        <v>56</v>
      </c>
      <c r="G40" t="s" s="6">
        <v>54</v>
      </c>
      <c r="H40" t="s" s="6">
        <v>54</v>
      </c>
      <c r="I40" s="9"/>
      <c r="J40" s="9"/>
      <c r="K40" t="s" s="8">
        <v>49</v>
      </c>
      <c r="L40" t="s" s="9">
        <v>56</v>
      </c>
      <c r="M40" t="s" s="14">
        <v>574</v>
      </c>
    </row>
    <row r="41">
      <c r="A41" s="5" t="n">
        <v>837.0</v>
      </c>
      <c r="B41" t="n" s="6">
        <v>1818.0</v>
      </c>
      <c r="C41" t="n" s="7">
        <v>29.0</v>
      </c>
      <c r="D41" t="n" s="7">
        <v>6.0</v>
      </c>
      <c r="E41" t="s" s="7">
        <v>53</v>
      </c>
      <c r="F41" t="s" s="7">
        <v>56</v>
      </c>
      <c r="G41" t="s" s="6">
        <v>54</v>
      </c>
      <c r="H41" t="s" s="6">
        <v>54</v>
      </c>
      <c r="I41" s="9" t="s">
        <v>56</v>
      </c>
      <c r="J41" s="9" t="s">
        <v>56</v>
      </c>
      <c r="K41" t="s" s="8">
        <v>56</v>
      </c>
      <c r="L41" t="s" s="9">
        <v>56</v>
      </c>
      <c r="M41" t="s" s="14">
        <v>56</v>
      </c>
    </row>
    <row r="42">
      <c r="A42" s="5" t="n">
        <v>838.0</v>
      </c>
      <c r="B42" t="n" s="6">
        <v>1818.0</v>
      </c>
      <c r="C42" t="n" s="7">
        <v>29.0</v>
      </c>
      <c r="D42" t="n" s="7">
        <v>7.0</v>
      </c>
      <c r="E42" t="s" s="7">
        <v>53</v>
      </c>
      <c r="F42" t="s" s="7">
        <v>56</v>
      </c>
      <c r="G42" t="s" s="6">
        <v>54</v>
      </c>
      <c r="H42" t="s" s="6">
        <v>54</v>
      </c>
      <c r="I42" s="9" t="s">
        <v>56</v>
      </c>
      <c r="J42" s="9" t="s">
        <v>56</v>
      </c>
      <c r="K42" t="s" s="8">
        <v>56</v>
      </c>
      <c r="L42" t="s" s="9">
        <v>56</v>
      </c>
      <c r="M42" t="s" s="14">
        <v>56</v>
      </c>
    </row>
    <row r="43">
      <c r="A43" s="5" t="n">
        <v>839.0</v>
      </c>
      <c r="B43" t="n" s="6">
        <v>1818.0</v>
      </c>
      <c r="C43" t="n" s="7">
        <v>29.0</v>
      </c>
      <c r="D43" t="n" s="7">
        <v>8.0</v>
      </c>
      <c r="E43" t="s" s="7">
        <v>53</v>
      </c>
      <c r="F43" t="s" s="7">
        <v>56</v>
      </c>
      <c r="G43" t="s" s="6">
        <v>54</v>
      </c>
      <c r="H43" t="s" s="6">
        <v>54</v>
      </c>
      <c r="I43" s="9" t="s">
        <v>56</v>
      </c>
      <c r="J43" s="9" t="s">
        <v>56</v>
      </c>
      <c r="K43" t="s" s="8">
        <v>56</v>
      </c>
      <c r="L43" t="s" s="9">
        <v>56</v>
      </c>
      <c r="M43" t="s" s="14">
        <v>56</v>
      </c>
    </row>
    <row r="44">
      <c r="A44" s="5" t="n">
        <v>840.0</v>
      </c>
      <c r="B44" t="n" s="6">
        <v>1818.0</v>
      </c>
      <c r="C44" t="n" s="7">
        <v>29.0</v>
      </c>
      <c r="D44" t="n" s="7">
        <v>9.0</v>
      </c>
      <c r="E44" t="s" s="7">
        <v>53</v>
      </c>
      <c r="F44" t="s" s="7">
        <v>577</v>
      </c>
      <c r="G44" t="s" s="6">
        <v>576</v>
      </c>
      <c r="H44" t="s" s="6">
        <v>575</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7"/>
    <mergeCell ref="J22:J37"/>
    <mergeCell ref="K22:K37"/>
    <mergeCell ref="M22:M37"/>
    <mergeCell ref="I38:I39"/>
    <mergeCell ref="J38:J39"/>
    <mergeCell ref="K38:K39"/>
    <mergeCell ref="M38:M39"/>
    <mergeCell ref="I40:I44"/>
    <mergeCell ref="J40:J44"/>
    <mergeCell ref="K40:K44"/>
    <mergeCell ref="M40:M44"/>
    <mergeCell ref="L10:L21"/>
    <mergeCell ref="L22:L37"/>
    <mergeCell ref="L40:L44"/>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1818.0</v>
      </c>
      <c r="C10" s="7" t="n">
        <v>29.0</v>
      </c>
      <c r="D10" s="7" t="n">
        <v>10.0</v>
      </c>
      <c r="E10" s="7" t="s">
        <v>53</v>
      </c>
      <c r="F10" s="7" t="s">
        <v>56</v>
      </c>
      <c r="G10" s="6" t="s">
        <v>54</v>
      </c>
      <c r="H10" s="6" t="s">
        <v>54</v>
      </c>
      <c r="I10" s="9"/>
      <c r="J10" s="9"/>
      <c r="K10" s="8" t="s">
        <v>49</v>
      </c>
      <c r="L10" s="9" t="s">
        <v>56</v>
      </c>
      <c r="M10" s="14" t="s">
        <v>574</v>
      </c>
    </row>
    <row r="11">
      <c r="A11" s="5" t="n">
        <v>842.0</v>
      </c>
      <c r="B11" t="n" s="6">
        <v>1818.0</v>
      </c>
      <c r="C11" t="n" s="7">
        <v>29.0</v>
      </c>
      <c r="D11" t="n" s="7">
        <v>11.0</v>
      </c>
      <c r="E11" t="s" s="7">
        <v>53</v>
      </c>
      <c r="F11" t="s" s="7">
        <v>56</v>
      </c>
      <c r="G11" t="s" s="6">
        <v>54</v>
      </c>
      <c r="H11" t="s" s="6">
        <v>54</v>
      </c>
      <c r="I11" s="9" t="s">
        <v>56</v>
      </c>
      <c r="J11" s="9" t="s">
        <v>56</v>
      </c>
      <c r="K11" t="s" s="8">
        <v>56</v>
      </c>
      <c r="L11" t="s" s="9">
        <v>56</v>
      </c>
      <c r="M11" t="s" s="14">
        <v>56</v>
      </c>
    </row>
    <row r="12">
      <c r="A12" s="5" t="n">
        <v>843.0</v>
      </c>
      <c r="B12" t="n" s="6">
        <v>1818.0</v>
      </c>
      <c r="C12" t="n" s="7">
        <v>29.0</v>
      </c>
      <c r="D12" t="n" s="7">
        <v>12.0</v>
      </c>
      <c r="E12" t="s" s="7">
        <v>53</v>
      </c>
      <c r="F12" t="s" s="7">
        <v>56</v>
      </c>
      <c r="G12" t="s" s="6">
        <v>54</v>
      </c>
      <c r="H12" t="s" s="6">
        <v>54</v>
      </c>
      <c r="I12" s="9" t="s">
        <v>56</v>
      </c>
      <c r="J12" s="9" t="s">
        <v>56</v>
      </c>
      <c r="K12" t="s" s="8">
        <v>56</v>
      </c>
      <c r="L12" t="s" s="9">
        <v>56</v>
      </c>
      <c r="M12" t="s" s="14">
        <v>56</v>
      </c>
    </row>
    <row r="13">
      <c r="A13" s="5" t="n">
        <v>844.0</v>
      </c>
      <c r="B13" t="n" s="6">
        <v>1818.0</v>
      </c>
      <c r="C13" t="n" s="7">
        <v>29.0</v>
      </c>
      <c r="D13" t="n" s="7">
        <v>13.0</v>
      </c>
      <c r="E13" t="s" s="7">
        <v>53</v>
      </c>
      <c r="F13" t="s" s="7">
        <v>56</v>
      </c>
      <c r="G13" t="s" s="6">
        <v>54</v>
      </c>
      <c r="H13" t="s" s="6">
        <v>54</v>
      </c>
      <c r="I13" s="9" t="s">
        <v>56</v>
      </c>
      <c r="J13" s="9" t="s">
        <v>56</v>
      </c>
      <c r="K13" t="s" s="8">
        <v>56</v>
      </c>
      <c r="L13" t="s" s="9">
        <v>56</v>
      </c>
      <c r="M13" t="s" s="14">
        <v>56</v>
      </c>
    </row>
    <row r="14">
      <c r="A14" s="5" t="n">
        <v>845.0</v>
      </c>
      <c r="B14" t="n" s="6">
        <v>1818.0</v>
      </c>
      <c r="C14" t="n" s="7">
        <v>29.0</v>
      </c>
      <c r="D14" t="n" s="7">
        <v>14.0</v>
      </c>
      <c r="E14" t="s" s="7">
        <v>53</v>
      </c>
      <c r="F14" t="s" s="7">
        <v>56</v>
      </c>
      <c r="G14" t="s" s="6">
        <v>54</v>
      </c>
      <c r="H14" t="s" s="6">
        <v>54</v>
      </c>
      <c r="I14" s="9" t="s">
        <v>56</v>
      </c>
      <c r="J14" s="9" t="s">
        <v>56</v>
      </c>
      <c r="K14" t="s" s="8">
        <v>56</v>
      </c>
      <c r="L14" t="s" s="9">
        <v>56</v>
      </c>
      <c r="M14" t="s" s="14">
        <v>56</v>
      </c>
    </row>
    <row r="15">
      <c r="A15" s="5" t="n">
        <v>846.0</v>
      </c>
      <c r="B15" t="n" s="6">
        <v>1818.0</v>
      </c>
      <c r="C15" t="n" s="7">
        <v>29.0</v>
      </c>
      <c r="D15" t="n" s="7">
        <v>15.0</v>
      </c>
      <c r="E15" t="s" s="7">
        <v>53</v>
      </c>
      <c r="F15" t="s" s="7">
        <v>56</v>
      </c>
      <c r="G15" t="s" s="6">
        <v>54</v>
      </c>
      <c r="H15" t="s" s="6">
        <v>54</v>
      </c>
      <c r="I15" s="9" t="s">
        <v>56</v>
      </c>
      <c r="J15" s="9" t="s">
        <v>56</v>
      </c>
      <c r="K15" t="s" s="8">
        <v>56</v>
      </c>
      <c r="L15" t="s" s="9">
        <v>56</v>
      </c>
      <c r="M15" t="s" s="14">
        <v>56</v>
      </c>
    </row>
    <row r="16">
      <c r="A16" s="5" t="n">
        <v>847.0</v>
      </c>
      <c r="B16" t="n" s="6">
        <v>1818.0</v>
      </c>
      <c r="C16" t="n" s="7">
        <v>29.0</v>
      </c>
      <c r="D16" t="n" s="7">
        <v>16.0</v>
      </c>
      <c r="E16" t="s" s="7">
        <v>53</v>
      </c>
      <c r="F16" t="s" s="7">
        <v>56</v>
      </c>
      <c r="G16" t="s" s="6">
        <v>54</v>
      </c>
      <c r="H16" t="s" s="6">
        <v>54</v>
      </c>
      <c r="I16" s="9" t="s">
        <v>56</v>
      </c>
      <c r="J16" s="9" t="s">
        <v>56</v>
      </c>
      <c r="K16" t="s" s="8">
        <v>56</v>
      </c>
      <c r="L16" t="s" s="9">
        <v>56</v>
      </c>
      <c r="M16" t="s" s="14">
        <v>56</v>
      </c>
    </row>
    <row r="17">
      <c r="A17" s="5" t="n">
        <v>848.0</v>
      </c>
      <c r="B17" t="n" s="6">
        <v>1818.0</v>
      </c>
      <c r="C17" t="n" s="7">
        <v>29.0</v>
      </c>
      <c r="D17" t="n" s="7">
        <v>17.0</v>
      </c>
      <c r="E17" t="s" s="7">
        <v>53</v>
      </c>
      <c r="F17" t="s" s="7">
        <v>56</v>
      </c>
      <c r="G17" t="s" s="6">
        <v>54</v>
      </c>
      <c r="H17" t="s" s="6">
        <v>54</v>
      </c>
      <c r="I17" s="9" t="s">
        <v>56</v>
      </c>
      <c r="J17" s="9" t="s">
        <v>56</v>
      </c>
      <c r="K17" t="s" s="8">
        <v>56</v>
      </c>
      <c r="L17" t="s" s="9">
        <v>56</v>
      </c>
      <c r="M17" t="s" s="14">
        <v>56</v>
      </c>
    </row>
    <row r="18">
      <c r="A18" s="5" t="n">
        <v>849.0</v>
      </c>
      <c r="B18" t="n" s="6">
        <v>1818.0</v>
      </c>
      <c r="C18" t="n" s="7">
        <v>29.0</v>
      </c>
      <c r="D18" t="n" s="7">
        <v>18.0</v>
      </c>
      <c r="E18" t="s" s="7">
        <v>53</v>
      </c>
      <c r="F18" t="s" s="7">
        <v>56</v>
      </c>
      <c r="G18" t="s" s="6">
        <v>54</v>
      </c>
      <c r="H18" t="s" s="6">
        <v>54</v>
      </c>
      <c r="I18" s="9" t="s">
        <v>56</v>
      </c>
      <c r="J18" s="9" t="s">
        <v>56</v>
      </c>
      <c r="K18" t="s" s="8">
        <v>56</v>
      </c>
      <c r="L18" t="s" s="9">
        <v>56</v>
      </c>
      <c r="M18" t="s" s="14">
        <v>56</v>
      </c>
    </row>
    <row r="19">
      <c r="A19" s="5" t="n">
        <v>850.0</v>
      </c>
      <c r="B19" t="n" s="6">
        <v>1818.0</v>
      </c>
      <c r="C19" t="n" s="7">
        <v>29.0</v>
      </c>
      <c r="D19" t="n" s="7">
        <v>19.0</v>
      </c>
      <c r="E19" t="s" s="7">
        <v>53</v>
      </c>
      <c r="F19" t="s" s="7">
        <v>56</v>
      </c>
      <c r="G19" t="s" s="6">
        <v>54</v>
      </c>
      <c r="H19" t="s" s="6">
        <v>54</v>
      </c>
      <c r="I19" s="9" t="s">
        <v>56</v>
      </c>
      <c r="J19" s="9" t="s">
        <v>56</v>
      </c>
      <c r="K19" t="s" s="8">
        <v>56</v>
      </c>
      <c r="L19" t="s" s="9">
        <v>56</v>
      </c>
      <c r="M19" t="s" s="14">
        <v>56</v>
      </c>
    </row>
    <row r="20">
      <c r="A20" s="5" t="n">
        <v>851.0</v>
      </c>
      <c r="B20" t="n" s="6">
        <v>1818.0</v>
      </c>
      <c r="C20" t="n" s="7">
        <v>29.0</v>
      </c>
      <c r="D20" t="n" s="7">
        <v>20.0</v>
      </c>
      <c r="E20" t="s" s="7">
        <v>53</v>
      </c>
      <c r="F20" t="s" s="7">
        <v>56</v>
      </c>
      <c r="G20" t="s" s="6">
        <v>54</v>
      </c>
      <c r="H20" t="s" s="6">
        <v>54</v>
      </c>
      <c r="I20" s="9" t="s">
        <v>56</v>
      </c>
      <c r="J20" s="9" t="s">
        <v>56</v>
      </c>
      <c r="K20" t="s" s="8">
        <v>56</v>
      </c>
      <c r="L20" t="s" s="9">
        <v>56</v>
      </c>
      <c r="M20" t="s" s="14">
        <v>56</v>
      </c>
    </row>
    <row r="21">
      <c r="A21" s="5" t="n">
        <v>852.0</v>
      </c>
      <c r="B21" t="n" s="6">
        <v>1818.0</v>
      </c>
      <c r="C21" t="n" s="7">
        <v>29.0</v>
      </c>
      <c r="D21" t="n" s="7">
        <v>21.0</v>
      </c>
      <c r="E21" t="s" s="7">
        <v>53</v>
      </c>
      <c r="F21" t="s" s="7">
        <v>56</v>
      </c>
      <c r="G21" t="s" s="6">
        <v>54</v>
      </c>
      <c r="H21" t="s" s="6">
        <v>54</v>
      </c>
      <c r="I21" s="9" t="s">
        <v>56</v>
      </c>
      <c r="J21" s="9" t="s">
        <v>56</v>
      </c>
      <c r="K21" t="s" s="8">
        <v>56</v>
      </c>
      <c r="L21" t="s" s="9">
        <v>56</v>
      </c>
      <c r="M21" t="s" s="14">
        <v>56</v>
      </c>
    </row>
    <row r="22">
      <c r="A22" s="5" t="n">
        <v>853.0</v>
      </c>
      <c r="B22" t="n" s="6">
        <v>1818.0</v>
      </c>
      <c r="C22" t="n" s="7">
        <v>29.0</v>
      </c>
      <c r="D22" t="n" s="7">
        <v>22.0</v>
      </c>
      <c r="E22" t="s" s="7">
        <v>53</v>
      </c>
      <c r="F22" t="s" s="7">
        <v>56</v>
      </c>
      <c r="G22" t="s" s="6">
        <v>54</v>
      </c>
      <c r="H22" t="s" s="6">
        <v>54</v>
      </c>
      <c r="I22" s="9" t="s">
        <v>56</v>
      </c>
      <c r="J22" s="9" t="s">
        <v>56</v>
      </c>
      <c r="K22" t="s" s="8">
        <v>56</v>
      </c>
      <c r="L22" t="s" s="9">
        <v>56</v>
      </c>
      <c r="M22" t="s" s="14">
        <v>56</v>
      </c>
    </row>
    <row r="23">
      <c r="A23" s="5" t="n">
        <v>854.0</v>
      </c>
      <c r="B23" t="n" s="6">
        <v>1818.0</v>
      </c>
      <c r="C23" t="n" s="7">
        <v>29.0</v>
      </c>
      <c r="D23" t="n" s="7">
        <v>23.0</v>
      </c>
      <c r="E23" t="s" s="7">
        <v>53</v>
      </c>
      <c r="F23" t="s" s="7">
        <v>56</v>
      </c>
      <c r="G23" t="s" s="6">
        <v>54</v>
      </c>
      <c r="H23" t="s" s="6">
        <v>54</v>
      </c>
      <c r="I23" s="9" t="s">
        <v>56</v>
      </c>
      <c r="J23" s="9" t="s">
        <v>56</v>
      </c>
      <c r="K23" t="s" s="8">
        <v>56</v>
      </c>
      <c r="L23" t="s" s="9">
        <v>56</v>
      </c>
      <c r="M23" t="s" s="14">
        <v>56</v>
      </c>
    </row>
    <row r="24">
      <c r="A24" s="5" t="n">
        <v>855.0</v>
      </c>
      <c r="B24" t="n" s="6">
        <v>1818.0</v>
      </c>
      <c r="C24" t="n" s="7">
        <v>29.0</v>
      </c>
      <c r="D24" t="n" s="7">
        <v>24.0</v>
      </c>
      <c r="E24" t="s" s="7">
        <v>53</v>
      </c>
      <c r="F24" t="s" s="7">
        <v>56</v>
      </c>
      <c r="G24" t="s" s="6">
        <v>54</v>
      </c>
      <c r="H24" t="s" s="6">
        <v>54</v>
      </c>
      <c r="I24" s="9" t="s">
        <v>56</v>
      </c>
      <c r="J24" s="9" t="s">
        <v>56</v>
      </c>
      <c r="K24" t="s" s="8">
        <v>56</v>
      </c>
      <c r="L24" t="s" s="9">
        <v>56</v>
      </c>
      <c r="M24" t="s" s="14">
        <v>56</v>
      </c>
    </row>
    <row r="25">
      <c r="A25" s="5" t="n">
        <v>856.0</v>
      </c>
      <c r="B25" t="n" s="6">
        <v>1818.0</v>
      </c>
      <c r="C25" t="n" s="7">
        <v>29.0</v>
      </c>
      <c r="D25" t="n" s="7">
        <v>25.0</v>
      </c>
      <c r="E25" t="s" s="7">
        <v>53</v>
      </c>
      <c r="F25" t="s" s="7">
        <v>56</v>
      </c>
      <c r="G25" t="s" s="6">
        <v>54</v>
      </c>
      <c r="H25" t="s" s="6">
        <v>54</v>
      </c>
      <c r="I25" s="9" t="s">
        <v>56</v>
      </c>
      <c r="J25" s="9" t="s">
        <v>56</v>
      </c>
      <c r="K25" t="s" s="8">
        <v>56</v>
      </c>
      <c r="L25" t="s" s="9">
        <v>56</v>
      </c>
      <c r="M25" t="s" s="14">
        <v>56</v>
      </c>
    </row>
    <row r="26">
      <c r="A26" s="5" t="n">
        <v>857.0</v>
      </c>
      <c r="B26" t="n" s="6">
        <v>1818.0</v>
      </c>
      <c r="C26" t="s" s="7">
        <v>579</v>
      </c>
      <c r="D26" t="n" s="7">
        <v>3.0</v>
      </c>
      <c r="E26" t="s" s="7">
        <v>130</v>
      </c>
      <c r="F26" t="s" s="7">
        <v>56</v>
      </c>
      <c r="G26" t="s" s="6">
        <v>54</v>
      </c>
      <c r="H26" t="s" s="6">
        <v>54</v>
      </c>
      <c r="I26" s="9" t="s">
        <v>56</v>
      </c>
      <c r="J26" s="9" t="s">
        <v>56</v>
      </c>
      <c r="K26" t="s" s="8">
        <v>56</v>
      </c>
      <c r="L26" t="s" s="9">
        <v>56</v>
      </c>
      <c r="M26" t="s" s="14">
        <v>56</v>
      </c>
    </row>
    <row r="27">
      <c r="A27" s="5" t="n">
        <v>858.0</v>
      </c>
      <c r="B27" t="n" s="6">
        <v>1818.0</v>
      </c>
      <c r="C27" t="s" s="7">
        <v>580</v>
      </c>
      <c r="D27" t="n" s="7">
        <v>4.0</v>
      </c>
      <c r="E27" t="s" s="7">
        <v>130</v>
      </c>
      <c r="F27" t="s" s="7">
        <v>56</v>
      </c>
      <c r="G27" t="s" s="6">
        <v>54</v>
      </c>
      <c r="H27" t="s" s="6">
        <v>54</v>
      </c>
      <c r="I27" s="9" t="s">
        <v>56</v>
      </c>
      <c r="J27" s="9" t="s">
        <v>56</v>
      </c>
      <c r="K27" t="s" s="8">
        <v>56</v>
      </c>
      <c r="L27" t="s" s="9">
        <v>56</v>
      </c>
      <c r="M27" t="s" s="14">
        <v>56</v>
      </c>
    </row>
    <row r="28">
      <c r="A28" s="5" t="n">
        <v>859.0</v>
      </c>
      <c r="B28" t="n" s="6">
        <v>1818.0</v>
      </c>
      <c r="C28" t="s" s="7">
        <v>581</v>
      </c>
      <c r="D28" t="n" s="7">
        <v>2.0</v>
      </c>
      <c r="E28" t="s" s="7">
        <v>130</v>
      </c>
      <c r="F28" t="s" s="7">
        <v>56</v>
      </c>
      <c r="G28" t="s" s="6">
        <v>54</v>
      </c>
      <c r="H28" t="s" s="6">
        <v>54</v>
      </c>
      <c r="I28" s="9" t="s">
        <v>56</v>
      </c>
      <c r="J28" s="9" t="s">
        <v>56</v>
      </c>
      <c r="K28" t="s" s="8">
        <v>56</v>
      </c>
      <c r="L28" t="s" s="9">
        <v>56</v>
      </c>
      <c r="M28" t="s" s="14">
        <v>56</v>
      </c>
    </row>
    <row r="29">
      <c r="A29" s="5" t="n">
        <v>860.0</v>
      </c>
      <c r="B29" t="n" s="6">
        <v>1818.0</v>
      </c>
      <c r="C29" t="s" s="7">
        <v>582</v>
      </c>
      <c r="D29" t="n" s="7">
        <v>1.0</v>
      </c>
      <c r="E29" t="s" s="7">
        <v>130</v>
      </c>
      <c r="F29" t="s" s="7">
        <v>56</v>
      </c>
      <c r="G29" t="s" s="6">
        <v>54</v>
      </c>
      <c r="H29" t="s" s="6">
        <v>54</v>
      </c>
      <c r="I29" s="9" t="s">
        <v>56</v>
      </c>
      <c r="J29" s="9" t="s">
        <v>56</v>
      </c>
      <c r="K29" t="s" s="8">
        <v>56</v>
      </c>
      <c r="L29" t="s" s="9">
        <v>56</v>
      </c>
      <c r="M29" t="s" s="14">
        <v>56</v>
      </c>
    </row>
    <row r="30">
      <c r="A30" s="5" t="n">
        <v>861.0</v>
      </c>
      <c r="B30" t="n" s="6">
        <v>1818.0</v>
      </c>
      <c r="C30" t="s" s="7">
        <v>583</v>
      </c>
      <c r="D30" t="n" s="7">
        <v>1.0</v>
      </c>
      <c r="E30" t="s" s="7">
        <v>130</v>
      </c>
      <c r="F30" t="s" s="7">
        <v>56</v>
      </c>
      <c r="G30" t="s" s="6">
        <v>54</v>
      </c>
      <c r="H30" t="s" s="6">
        <v>54</v>
      </c>
      <c r="I30" s="9"/>
      <c r="J30" s="9"/>
      <c r="K30" t="s" s="8">
        <v>49</v>
      </c>
      <c r="L30" t="s" s="9">
        <v>56</v>
      </c>
      <c r="M30" t="s" s="14">
        <v>514</v>
      </c>
    </row>
    <row r="31">
      <c r="A31" s="5" t="n">
        <v>862.0</v>
      </c>
      <c r="B31" t="n" s="6">
        <v>1818.0</v>
      </c>
      <c r="C31" t="s" s="7">
        <v>584</v>
      </c>
      <c r="D31" t="n" s="7">
        <v>2.0</v>
      </c>
      <c r="E31" t="s" s="7">
        <v>130</v>
      </c>
      <c r="F31" t="s" s="7">
        <v>56</v>
      </c>
      <c r="G31" t="s" s="6">
        <v>54</v>
      </c>
      <c r="H31" t="s" s="6">
        <v>54</v>
      </c>
      <c r="I31" s="9" t="s">
        <v>56</v>
      </c>
      <c r="J31" s="9" t="s">
        <v>56</v>
      </c>
      <c r="K31" t="s" s="8">
        <v>56</v>
      </c>
      <c r="L31" t="s" s="9">
        <v>56</v>
      </c>
      <c r="M31" t="s" s="14">
        <v>56</v>
      </c>
    </row>
    <row r="32">
      <c r="A32" s="5" t="n">
        <v>863.0</v>
      </c>
      <c r="B32" t="n" s="6">
        <v>1818.0</v>
      </c>
      <c r="C32" t="s" s="7">
        <v>585</v>
      </c>
      <c r="D32" t="n" s="7">
        <v>3.0</v>
      </c>
      <c r="E32" t="s" s="7">
        <v>130</v>
      </c>
      <c r="F32" t="s" s="7">
        <v>56</v>
      </c>
      <c r="G32" t="s" s="6">
        <v>54</v>
      </c>
      <c r="H32" t="s" s="6">
        <v>54</v>
      </c>
      <c r="I32" s="9" t="s">
        <v>56</v>
      </c>
      <c r="J32" s="9" t="s">
        <v>56</v>
      </c>
      <c r="K32" t="s" s="8">
        <v>56</v>
      </c>
      <c r="L32" t="s" s="9">
        <v>56</v>
      </c>
      <c r="M32" t="s" s="14">
        <v>56</v>
      </c>
    </row>
    <row r="33">
      <c r="A33" s="5" t="n">
        <v>864.0</v>
      </c>
      <c r="B33" t="n" s="6">
        <v>1818.0</v>
      </c>
      <c r="C33" t="s" s="7">
        <v>586</v>
      </c>
      <c r="D33" t="n" s="7">
        <v>5.0</v>
      </c>
      <c r="E33" t="s" s="7">
        <v>130</v>
      </c>
      <c r="F33" t="s" s="7">
        <v>56</v>
      </c>
      <c r="G33" t="s" s="6">
        <v>54</v>
      </c>
      <c r="H33" t="s" s="6">
        <v>54</v>
      </c>
      <c r="I33" s="9" t="s">
        <v>56</v>
      </c>
      <c r="J33" s="9" t="s">
        <v>56</v>
      </c>
      <c r="K33" t="s" s="8">
        <v>56</v>
      </c>
      <c r="L33" t="s" s="9">
        <v>56</v>
      </c>
      <c r="M33" t="s" s="14">
        <v>56</v>
      </c>
    </row>
    <row r="34">
      <c r="A34" s="5" t="n">
        <v>865.0</v>
      </c>
      <c r="B34" t="n" s="6">
        <v>1818.0</v>
      </c>
      <c r="C34" t="s" s="7">
        <v>587</v>
      </c>
      <c r="D34" t="n" s="7">
        <v>4.0</v>
      </c>
      <c r="E34" t="s" s="7">
        <v>130</v>
      </c>
      <c r="F34" t="s" s="7">
        <v>56</v>
      </c>
      <c r="G34" t="s" s="6">
        <v>54</v>
      </c>
      <c r="H34" t="s" s="6">
        <v>54</v>
      </c>
      <c r="I34" s="9" t="s">
        <v>56</v>
      </c>
      <c r="J34" s="9" t="s">
        <v>56</v>
      </c>
      <c r="K34" t="s" s="8">
        <v>56</v>
      </c>
      <c r="L34" t="s" s="9">
        <v>56</v>
      </c>
      <c r="M34" t="s" s="14">
        <v>56</v>
      </c>
    </row>
    <row r="35">
      <c r="A35" s="5" t="n">
        <v>866.0</v>
      </c>
      <c r="B35" t="n" s="6">
        <v>1833.0</v>
      </c>
      <c r="C35" t="n" s="7">
        <v>17.0</v>
      </c>
      <c r="D35" t="n" s="7">
        <v>17.0</v>
      </c>
      <c r="E35" t="s" s="7">
        <v>53</v>
      </c>
      <c r="F35" t="s" s="7">
        <v>590</v>
      </c>
      <c r="G35" t="s" s="6">
        <v>588</v>
      </c>
      <c r="H35" t="s" s="6">
        <v>221</v>
      </c>
      <c r="I35" s="9"/>
      <c r="J35" s="9"/>
      <c r="K35" t="s" s="8">
        <v>49</v>
      </c>
      <c r="L35" t="s" s="9">
        <v>51</v>
      </c>
      <c r="M35" t="s" s="14">
        <v>589</v>
      </c>
    </row>
    <row r="36">
      <c r="A36" s="5" t="n">
        <v>867.0</v>
      </c>
      <c r="B36" t="n" s="6">
        <v>1835.0</v>
      </c>
      <c r="C36" t="s" s="7">
        <v>512</v>
      </c>
      <c r="D36" t="n" s="7">
        <v>1.0</v>
      </c>
      <c r="E36" t="s" s="7">
        <v>53</v>
      </c>
      <c r="F36" t="s" s="7">
        <v>593</v>
      </c>
      <c r="G36" t="s" s="6">
        <v>591</v>
      </c>
      <c r="H36" t="s" s="6">
        <v>80</v>
      </c>
      <c r="I36" s="9"/>
      <c r="J36" s="9"/>
      <c r="K36" t="s" s="8">
        <v>49</v>
      </c>
      <c r="L36" t="s" s="9">
        <v>56</v>
      </c>
      <c r="M36" t="s" s="14">
        <v>592</v>
      </c>
    </row>
    <row r="37">
      <c r="A37" s="5" t="n">
        <v>868.0</v>
      </c>
      <c r="B37" t="n" s="6">
        <v>1835.0</v>
      </c>
      <c r="C37" t="s" s="7">
        <v>512</v>
      </c>
      <c r="D37" t="n" s="7">
        <v>10.0</v>
      </c>
      <c r="E37" t="s" s="7">
        <v>53</v>
      </c>
      <c r="F37" t="s" s="7">
        <v>56</v>
      </c>
      <c r="G37" t="s" s="6">
        <v>54</v>
      </c>
      <c r="H37" t="s" s="6">
        <v>54</v>
      </c>
      <c r="I37" s="9" t="s">
        <v>56</v>
      </c>
      <c r="J37" s="9" t="s">
        <v>56</v>
      </c>
      <c r="K37" t="s" s="8">
        <v>56</v>
      </c>
      <c r="L37" t="s" s="9">
        <v>56</v>
      </c>
      <c r="M37" t="s" s="14">
        <v>56</v>
      </c>
    </row>
    <row r="38">
      <c r="A38" s="5" t="n">
        <v>869.0</v>
      </c>
      <c r="B38" t="n" s="6">
        <v>1835.0</v>
      </c>
      <c r="C38" t="s" s="7">
        <v>512</v>
      </c>
      <c r="D38" t="n" s="7">
        <v>6.0</v>
      </c>
      <c r="E38" t="s" s="7">
        <v>53</v>
      </c>
      <c r="F38" t="s" s="7">
        <v>56</v>
      </c>
      <c r="G38" t="s" s="6">
        <v>54</v>
      </c>
      <c r="H38" t="s" s="6">
        <v>54</v>
      </c>
      <c r="I38" s="9" t="s">
        <v>56</v>
      </c>
      <c r="J38" s="9" t="s">
        <v>56</v>
      </c>
      <c r="K38" t="s" s="8">
        <v>56</v>
      </c>
      <c r="L38" t="s" s="9">
        <v>56</v>
      </c>
      <c r="M38" t="s" s="14">
        <v>56</v>
      </c>
    </row>
    <row r="39">
      <c r="A39" s="5" t="n">
        <v>870.0</v>
      </c>
      <c r="B39" t="n" s="6">
        <v>1835.0</v>
      </c>
      <c r="C39" t="s" s="7">
        <v>512</v>
      </c>
      <c r="D39" t="n" s="7">
        <v>15.0</v>
      </c>
      <c r="E39" t="s" s="7">
        <v>53</v>
      </c>
      <c r="F39" t="s" s="7">
        <v>56</v>
      </c>
      <c r="G39" t="s" s="6">
        <v>54</v>
      </c>
      <c r="H39" t="s" s="6">
        <v>54</v>
      </c>
      <c r="I39" s="9" t="s">
        <v>56</v>
      </c>
      <c r="J39" s="9" t="s">
        <v>56</v>
      </c>
      <c r="K39" t="s" s="8">
        <v>56</v>
      </c>
      <c r="L39" t="s" s="9">
        <v>56</v>
      </c>
      <c r="M39" t="s" s="14">
        <v>56</v>
      </c>
    </row>
    <row r="40">
      <c r="A40" s="5" t="n">
        <v>871.0</v>
      </c>
      <c r="B40" t="n" s="6">
        <v>1835.0</v>
      </c>
      <c r="C40" t="s" s="7">
        <v>512</v>
      </c>
      <c r="D40" t="n" s="7">
        <v>2.0</v>
      </c>
      <c r="E40" t="s" s="7">
        <v>53</v>
      </c>
      <c r="F40" t="s" s="7">
        <v>56</v>
      </c>
      <c r="G40" t="s" s="6">
        <v>54</v>
      </c>
      <c r="H40" t="s" s="6">
        <v>54</v>
      </c>
      <c r="I40" s="9" t="s">
        <v>56</v>
      </c>
      <c r="J40" s="9" t="s">
        <v>56</v>
      </c>
      <c r="K40" t="s" s="8">
        <v>56</v>
      </c>
      <c r="L40" t="s" s="9">
        <v>56</v>
      </c>
      <c r="M40" t="s" s="14">
        <v>56</v>
      </c>
    </row>
    <row r="41">
      <c r="A41" s="5" t="n">
        <v>872.0</v>
      </c>
      <c r="B41" t="n" s="6">
        <v>1835.0</v>
      </c>
      <c r="C41" t="s" s="7">
        <v>512</v>
      </c>
      <c r="D41" t="n" s="7">
        <v>11.0</v>
      </c>
      <c r="E41" t="s" s="7">
        <v>53</v>
      </c>
      <c r="F41" t="s" s="7">
        <v>56</v>
      </c>
      <c r="G41" t="s" s="6">
        <v>54</v>
      </c>
      <c r="H41" t="s" s="6">
        <v>54</v>
      </c>
      <c r="I41" s="9" t="s">
        <v>56</v>
      </c>
      <c r="J41" s="9" t="s">
        <v>56</v>
      </c>
      <c r="K41" t="s" s="8">
        <v>56</v>
      </c>
      <c r="L41" t="s" s="9">
        <v>56</v>
      </c>
      <c r="M41" t="s" s="14">
        <v>56</v>
      </c>
    </row>
    <row r="42">
      <c r="A42" s="5" t="n">
        <v>873.0</v>
      </c>
      <c r="B42" t="n" s="6">
        <v>1835.0</v>
      </c>
      <c r="C42" t="s" s="7">
        <v>512</v>
      </c>
      <c r="D42" t="n" s="7">
        <v>17.0</v>
      </c>
      <c r="E42" t="s" s="7">
        <v>53</v>
      </c>
      <c r="F42" t="s" s="7">
        <v>56</v>
      </c>
      <c r="G42" t="s" s="6">
        <v>54</v>
      </c>
      <c r="H42" t="s" s="6">
        <v>54</v>
      </c>
      <c r="I42" s="9" t="s">
        <v>56</v>
      </c>
      <c r="J42" s="9" t="s">
        <v>56</v>
      </c>
      <c r="K42" t="s" s="8">
        <v>56</v>
      </c>
      <c r="L42" t="s" s="9">
        <v>56</v>
      </c>
      <c r="M42" t="s" s="14">
        <v>56</v>
      </c>
    </row>
    <row r="43">
      <c r="A43" s="5" t="n">
        <v>874.0</v>
      </c>
      <c r="B43" t="n" s="6">
        <v>1835.0</v>
      </c>
      <c r="C43" t="s" s="7">
        <v>512</v>
      </c>
      <c r="D43" t="n" s="7">
        <v>7.0</v>
      </c>
      <c r="E43" t="s" s="7">
        <v>53</v>
      </c>
      <c r="F43" t="s" s="7">
        <v>56</v>
      </c>
      <c r="G43" t="s" s="6">
        <v>54</v>
      </c>
      <c r="H43" t="s" s="6">
        <v>54</v>
      </c>
      <c r="I43" s="9" t="s">
        <v>56</v>
      </c>
      <c r="J43" s="9" t="s">
        <v>56</v>
      </c>
      <c r="K43" t="s" s="8">
        <v>56</v>
      </c>
      <c r="L43" t="s" s="9">
        <v>56</v>
      </c>
      <c r="M43" t="s" s="14">
        <v>56</v>
      </c>
    </row>
    <row r="44">
      <c r="A44" s="5" t="n">
        <v>875.0</v>
      </c>
      <c r="B44" t="n" s="6">
        <v>1835.0</v>
      </c>
      <c r="C44" t="s" s="7">
        <v>512</v>
      </c>
      <c r="D44" t="n" s="7">
        <v>16.0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34"/>
    <mergeCell ref="J30:J34"/>
    <mergeCell ref="K30:K34"/>
    <mergeCell ref="M30:M34"/>
    <mergeCell ref="I36:I44"/>
    <mergeCell ref="J36:J44"/>
    <mergeCell ref="K36:K44"/>
    <mergeCell ref="M36:M44"/>
    <mergeCell ref="L10:L29"/>
    <mergeCell ref="L30:L34"/>
    <mergeCell ref="L36:L4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1835.0</v>
      </c>
      <c r="C10" s="7" t="s">
        <v>512</v>
      </c>
      <c r="D10" s="7" t="n">
        <v>3.0</v>
      </c>
      <c r="E10" s="7" t="s">
        <v>53</v>
      </c>
      <c r="F10" s="7" t="s">
        <v>56</v>
      </c>
      <c r="G10" s="6" t="s">
        <v>54</v>
      </c>
      <c r="H10" s="6" t="s">
        <v>54</v>
      </c>
      <c r="I10" s="9"/>
      <c r="J10" s="9"/>
      <c r="K10" s="8" t="s">
        <v>49</v>
      </c>
      <c r="L10" s="9" t="s">
        <v>56</v>
      </c>
      <c r="M10" s="14" t="s">
        <v>592</v>
      </c>
    </row>
    <row r="11">
      <c r="A11" s="5" t="n">
        <v>877.0</v>
      </c>
      <c r="B11" t="n" s="6">
        <v>1835.0</v>
      </c>
      <c r="C11" t="s" s="7">
        <v>512</v>
      </c>
      <c r="D11" t="n" s="7">
        <v>12.0</v>
      </c>
      <c r="E11" t="s" s="7">
        <v>53</v>
      </c>
      <c r="F11" t="s" s="7">
        <v>56</v>
      </c>
      <c r="G11" t="s" s="6">
        <v>54</v>
      </c>
      <c r="H11" t="s" s="6">
        <v>54</v>
      </c>
      <c r="I11" s="9" t="s">
        <v>56</v>
      </c>
      <c r="J11" s="9" t="s">
        <v>56</v>
      </c>
      <c r="K11" t="s" s="8">
        <v>56</v>
      </c>
      <c r="L11" t="s" s="9">
        <v>56</v>
      </c>
      <c r="M11" t="s" s="14">
        <v>56</v>
      </c>
    </row>
    <row r="12">
      <c r="A12" s="5" t="n">
        <v>878.0</v>
      </c>
      <c r="B12" t="n" s="6">
        <v>1835.0</v>
      </c>
      <c r="C12" t="s" s="7">
        <v>512</v>
      </c>
      <c r="D12" t="n" s="7">
        <v>18.0</v>
      </c>
      <c r="E12" t="s" s="7">
        <v>53</v>
      </c>
      <c r="F12" t="s" s="7">
        <v>56</v>
      </c>
      <c r="G12" t="s" s="6">
        <v>54</v>
      </c>
      <c r="H12" t="s" s="6">
        <v>54</v>
      </c>
      <c r="I12" s="9" t="s">
        <v>56</v>
      </c>
      <c r="J12" s="9" t="s">
        <v>56</v>
      </c>
      <c r="K12" t="s" s="8">
        <v>56</v>
      </c>
      <c r="L12" t="s" s="9">
        <v>56</v>
      </c>
      <c r="M12" t="s" s="14">
        <v>56</v>
      </c>
    </row>
    <row r="13">
      <c r="A13" s="5" t="n">
        <v>879.0</v>
      </c>
      <c r="B13" t="n" s="6">
        <v>1835.0</v>
      </c>
      <c r="C13" t="s" s="7">
        <v>512</v>
      </c>
      <c r="D13" t="n" s="7">
        <v>8.0</v>
      </c>
      <c r="E13" t="s" s="7">
        <v>53</v>
      </c>
      <c r="F13" t="s" s="7">
        <v>56</v>
      </c>
      <c r="G13" t="s" s="6">
        <v>54</v>
      </c>
      <c r="H13" t="s" s="6">
        <v>54</v>
      </c>
      <c r="I13" s="9" t="s">
        <v>56</v>
      </c>
      <c r="J13" s="9" t="s">
        <v>56</v>
      </c>
      <c r="K13" t="s" s="8">
        <v>56</v>
      </c>
      <c r="L13" t="s" s="9">
        <v>56</v>
      </c>
      <c r="M13" t="s" s="14">
        <v>56</v>
      </c>
    </row>
    <row r="14">
      <c r="A14" s="5" t="n">
        <v>880.0</v>
      </c>
      <c r="B14" t="n" s="6">
        <v>1835.0</v>
      </c>
      <c r="C14" t="s" s="7">
        <v>512</v>
      </c>
      <c r="D14" t="n" s="7">
        <v>4.0</v>
      </c>
      <c r="E14" t="s" s="7">
        <v>53</v>
      </c>
      <c r="F14" t="s" s="7">
        <v>56</v>
      </c>
      <c r="G14" t="s" s="6">
        <v>54</v>
      </c>
      <c r="H14" t="s" s="6">
        <v>54</v>
      </c>
      <c r="I14" s="9" t="s">
        <v>56</v>
      </c>
      <c r="J14" s="9" t="s">
        <v>56</v>
      </c>
      <c r="K14" t="s" s="8">
        <v>56</v>
      </c>
      <c r="L14" t="s" s="9">
        <v>56</v>
      </c>
      <c r="M14" t="s" s="14">
        <v>56</v>
      </c>
    </row>
    <row r="15">
      <c r="A15" s="5" t="n">
        <v>881.0</v>
      </c>
      <c r="B15" t="n" s="6">
        <v>1835.0</v>
      </c>
      <c r="C15" t="s" s="7">
        <v>512</v>
      </c>
      <c r="D15" t="n" s="7">
        <v>13.0</v>
      </c>
      <c r="E15" t="s" s="7">
        <v>53</v>
      </c>
      <c r="F15" t="s" s="7">
        <v>56</v>
      </c>
      <c r="G15" t="s" s="6">
        <v>54</v>
      </c>
      <c r="H15" t="s" s="6">
        <v>54</v>
      </c>
      <c r="I15" s="9" t="s">
        <v>56</v>
      </c>
      <c r="J15" s="9" t="s">
        <v>56</v>
      </c>
      <c r="K15" t="s" s="8">
        <v>56</v>
      </c>
      <c r="L15" t="s" s="9">
        <v>56</v>
      </c>
      <c r="M15" t="s" s="14">
        <v>56</v>
      </c>
    </row>
    <row r="16">
      <c r="A16" s="5" t="n">
        <v>882.0</v>
      </c>
      <c r="B16" t="n" s="6">
        <v>1835.0</v>
      </c>
      <c r="C16" t="s" s="7">
        <v>512</v>
      </c>
      <c r="D16" t="n" s="7">
        <v>9.0</v>
      </c>
      <c r="E16" t="s" s="7">
        <v>53</v>
      </c>
      <c r="F16" t="s" s="7">
        <v>56</v>
      </c>
      <c r="G16" t="s" s="6">
        <v>54</v>
      </c>
      <c r="H16" t="s" s="6">
        <v>54</v>
      </c>
      <c r="I16" s="9" t="s">
        <v>56</v>
      </c>
      <c r="J16" s="9" t="s">
        <v>56</v>
      </c>
      <c r="K16" t="s" s="8">
        <v>56</v>
      </c>
      <c r="L16" t="s" s="9">
        <v>56</v>
      </c>
      <c r="M16" t="s" s="14">
        <v>56</v>
      </c>
    </row>
    <row r="17">
      <c r="A17" s="5" t="n">
        <v>883.0</v>
      </c>
      <c r="B17" t="n" s="6">
        <v>1835.0</v>
      </c>
      <c r="C17" t="s" s="7">
        <v>512</v>
      </c>
      <c r="D17" t="n" s="7">
        <v>5.0</v>
      </c>
      <c r="E17" t="s" s="7">
        <v>53</v>
      </c>
      <c r="F17" t="s" s="7">
        <v>56</v>
      </c>
      <c r="G17" t="s" s="6">
        <v>54</v>
      </c>
      <c r="H17" t="s" s="6">
        <v>54</v>
      </c>
      <c r="I17" s="9" t="s">
        <v>56</v>
      </c>
      <c r="J17" s="9" t="s">
        <v>56</v>
      </c>
      <c r="K17" t="s" s="8">
        <v>56</v>
      </c>
      <c r="L17" t="s" s="9">
        <v>56</v>
      </c>
      <c r="M17" t="s" s="14">
        <v>56</v>
      </c>
    </row>
    <row r="18">
      <c r="A18" s="5" t="n">
        <v>884.0</v>
      </c>
      <c r="B18" t="n" s="6">
        <v>1835.0</v>
      </c>
      <c r="C18" t="s" s="7">
        <v>512</v>
      </c>
      <c r="D18" t="n" s="7">
        <v>14.0</v>
      </c>
      <c r="E18" t="s" s="7">
        <v>53</v>
      </c>
      <c r="F18" t="s" s="7">
        <v>56</v>
      </c>
      <c r="G18" t="s" s="6">
        <v>54</v>
      </c>
      <c r="H18" t="s" s="6">
        <v>54</v>
      </c>
      <c r="I18" s="9" t="s">
        <v>56</v>
      </c>
      <c r="J18" s="9" t="s">
        <v>56</v>
      </c>
      <c r="K18" t="s" s="8">
        <v>56</v>
      </c>
      <c r="L18" t="s" s="9">
        <v>56</v>
      </c>
      <c r="M18" t="s" s="14">
        <v>56</v>
      </c>
    </row>
    <row r="19">
      <c r="A19" s="5" t="n">
        <v>885.0</v>
      </c>
      <c r="B19" t="n" s="6">
        <v>1835.0</v>
      </c>
      <c r="C19" t="s" s="7">
        <v>573</v>
      </c>
      <c r="D19" t="n" s="7">
        <v>4.0</v>
      </c>
      <c r="E19" t="s" s="7">
        <v>53</v>
      </c>
      <c r="F19" t="s" s="7">
        <v>56</v>
      </c>
      <c r="G19" t="s" s="6">
        <v>54</v>
      </c>
      <c r="H19" t="s" s="6">
        <v>54</v>
      </c>
      <c r="I19" s="9"/>
      <c r="J19" s="9"/>
      <c r="K19" t="s" s="8">
        <v>49</v>
      </c>
      <c r="L19" t="s" s="9">
        <v>56</v>
      </c>
      <c r="M19" t="s" s="14">
        <v>595</v>
      </c>
    </row>
    <row r="20">
      <c r="A20" s="5" t="n">
        <v>886.0</v>
      </c>
      <c r="B20" t="n" s="6">
        <v>1835.0</v>
      </c>
      <c r="C20" t="s" s="7">
        <v>573</v>
      </c>
      <c r="D20" t="n" s="7">
        <v>9.0</v>
      </c>
      <c r="E20" t="s" s="7">
        <v>53</v>
      </c>
      <c r="F20" t="s" s="7">
        <v>56</v>
      </c>
      <c r="G20" t="s" s="6">
        <v>54</v>
      </c>
      <c r="H20" t="s" s="6">
        <v>54</v>
      </c>
      <c r="I20" s="9" t="s">
        <v>56</v>
      </c>
      <c r="J20" s="9" t="s">
        <v>56</v>
      </c>
      <c r="K20" t="s" s="8">
        <v>56</v>
      </c>
      <c r="L20" t="s" s="9">
        <v>56</v>
      </c>
      <c r="M20" t="s" s="14">
        <v>56</v>
      </c>
    </row>
    <row r="21">
      <c r="A21" s="5" t="n">
        <v>887.0</v>
      </c>
      <c r="B21" t="n" s="6">
        <v>1835.0</v>
      </c>
      <c r="C21" t="s" s="7">
        <v>573</v>
      </c>
      <c r="D21" t="n" s="7">
        <v>14.0</v>
      </c>
      <c r="E21" t="s" s="7">
        <v>53</v>
      </c>
      <c r="F21" t="s" s="7">
        <v>56</v>
      </c>
      <c r="G21" t="s" s="6">
        <v>54</v>
      </c>
      <c r="H21" t="s" s="6">
        <v>54</v>
      </c>
      <c r="I21" s="9" t="s">
        <v>56</v>
      </c>
      <c r="J21" s="9" t="s">
        <v>56</v>
      </c>
      <c r="K21" t="s" s="8">
        <v>56</v>
      </c>
      <c r="L21" t="s" s="9">
        <v>56</v>
      </c>
      <c r="M21" t="s" s="14">
        <v>56</v>
      </c>
    </row>
    <row r="22">
      <c r="A22" s="5" t="n">
        <v>888.0</v>
      </c>
      <c r="B22" t="n" s="6">
        <v>1835.0</v>
      </c>
      <c r="C22" t="s" s="7">
        <v>573</v>
      </c>
      <c r="D22" t="n" s="7">
        <v>18.0</v>
      </c>
      <c r="E22" t="s" s="7">
        <v>53</v>
      </c>
      <c r="F22" t="s" s="7">
        <v>56</v>
      </c>
      <c r="G22" t="s" s="6">
        <v>54</v>
      </c>
      <c r="H22" t="s" s="6">
        <v>54</v>
      </c>
      <c r="I22" s="9" t="s">
        <v>56</v>
      </c>
      <c r="J22" s="9" t="s">
        <v>56</v>
      </c>
      <c r="K22" t="s" s="8">
        <v>56</v>
      </c>
      <c r="L22" t="s" s="9">
        <v>56</v>
      </c>
      <c r="M22" t="s" s="14">
        <v>56</v>
      </c>
    </row>
    <row r="23">
      <c r="A23" s="5" t="n">
        <v>889.0</v>
      </c>
      <c r="B23" t="n" s="6">
        <v>1835.0</v>
      </c>
      <c r="C23" t="s" s="7">
        <v>573</v>
      </c>
      <c r="D23" t="n" s="7">
        <v>5.0</v>
      </c>
      <c r="E23" t="s" s="7">
        <v>53</v>
      </c>
      <c r="F23" t="s" s="7">
        <v>56</v>
      </c>
      <c r="G23" t="s" s="6">
        <v>54</v>
      </c>
      <c r="H23" t="s" s="6">
        <v>54</v>
      </c>
      <c r="I23" s="9" t="s">
        <v>56</v>
      </c>
      <c r="J23" s="9" t="s">
        <v>56</v>
      </c>
      <c r="K23" t="s" s="8">
        <v>56</v>
      </c>
      <c r="L23" t="s" s="9">
        <v>56</v>
      </c>
      <c r="M23" t="s" s="14">
        <v>56</v>
      </c>
    </row>
    <row r="24">
      <c r="A24" s="5" t="n">
        <v>890.0</v>
      </c>
      <c r="B24" t="n" s="6">
        <v>1835.0</v>
      </c>
      <c r="C24" t="s" s="7">
        <v>573</v>
      </c>
      <c r="D24" t="n" s="7">
        <v>10.0</v>
      </c>
      <c r="E24" t="s" s="7">
        <v>53</v>
      </c>
      <c r="F24" t="s" s="7">
        <v>56</v>
      </c>
      <c r="G24" t="s" s="6">
        <v>54</v>
      </c>
      <c r="H24" t="s" s="6">
        <v>54</v>
      </c>
      <c r="I24" s="9" t="s">
        <v>56</v>
      </c>
      <c r="J24" s="9" t="s">
        <v>56</v>
      </c>
      <c r="K24" t="s" s="8">
        <v>56</v>
      </c>
      <c r="L24" t="s" s="9">
        <v>56</v>
      </c>
      <c r="M24" t="s" s="14">
        <v>56</v>
      </c>
    </row>
    <row r="25">
      <c r="A25" s="5" t="n">
        <v>891.0</v>
      </c>
      <c r="B25" t="n" s="6">
        <v>1835.0</v>
      </c>
      <c r="C25" t="s" s="7">
        <v>573</v>
      </c>
      <c r="D25" t="n" s="7">
        <v>1.0</v>
      </c>
      <c r="E25" t="s" s="7">
        <v>53</v>
      </c>
      <c r="F25" t="s" s="7">
        <v>598</v>
      </c>
      <c r="G25" t="s" s="6">
        <v>597</v>
      </c>
      <c r="H25" t="s" s="6">
        <v>596</v>
      </c>
      <c r="I25" s="9" t="s">
        <v>56</v>
      </c>
      <c r="J25" s="9" t="s">
        <v>56</v>
      </c>
      <c r="K25" t="s" s="8">
        <v>56</v>
      </c>
      <c r="L25" t="s" s="9">
        <v>56</v>
      </c>
      <c r="M25" t="s" s="14">
        <v>56</v>
      </c>
    </row>
    <row r="26">
      <c r="A26" s="5" t="n">
        <v>892.0</v>
      </c>
      <c r="B26" t="n" s="6">
        <v>1835.0</v>
      </c>
      <c r="C26" t="s" s="7">
        <v>573</v>
      </c>
      <c r="D26" t="n" s="7">
        <v>6.0</v>
      </c>
      <c r="E26" t="s" s="7">
        <v>53</v>
      </c>
      <c r="F26" t="s" s="7">
        <v>56</v>
      </c>
      <c r="G26" t="s" s="6">
        <v>54</v>
      </c>
      <c r="H26" t="s" s="6">
        <v>54</v>
      </c>
      <c r="I26" s="9" t="s">
        <v>56</v>
      </c>
      <c r="J26" s="9" t="s">
        <v>56</v>
      </c>
      <c r="K26" t="s" s="8">
        <v>56</v>
      </c>
      <c r="L26" t="s" s="9">
        <v>56</v>
      </c>
      <c r="M26" t="s" s="14">
        <v>56</v>
      </c>
    </row>
    <row r="27">
      <c r="A27" s="5" t="n">
        <v>893.0</v>
      </c>
      <c r="B27" t="n" s="6">
        <v>1835.0</v>
      </c>
      <c r="C27" t="s" s="7">
        <v>573</v>
      </c>
      <c r="D27" t="n" s="7">
        <v>11.0</v>
      </c>
      <c r="E27" t="s" s="7">
        <v>53</v>
      </c>
      <c r="F27" t="s" s="7">
        <v>56</v>
      </c>
      <c r="G27" t="s" s="6">
        <v>54</v>
      </c>
      <c r="H27" t="s" s="6">
        <v>54</v>
      </c>
      <c r="I27" s="9" t="s">
        <v>56</v>
      </c>
      <c r="J27" s="9" t="s">
        <v>56</v>
      </c>
      <c r="K27" t="s" s="8">
        <v>56</v>
      </c>
      <c r="L27" t="s" s="9">
        <v>56</v>
      </c>
      <c r="M27" t="s" s="14">
        <v>56</v>
      </c>
    </row>
    <row r="28">
      <c r="A28" s="5" t="n">
        <v>894.0</v>
      </c>
      <c r="B28" t="n" s="6">
        <v>1835.0</v>
      </c>
      <c r="C28" t="s" s="7">
        <v>573</v>
      </c>
      <c r="D28" t="n" s="7">
        <v>15.0</v>
      </c>
      <c r="E28" t="s" s="7">
        <v>53</v>
      </c>
      <c r="F28" t="s" s="7">
        <v>56</v>
      </c>
      <c r="G28" t="s" s="6">
        <v>54</v>
      </c>
      <c r="H28" t="s" s="6">
        <v>54</v>
      </c>
      <c r="I28" s="9" t="s">
        <v>56</v>
      </c>
      <c r="J28" s="9" t="s">
        <v>56</v>
      </c>
      <c r="K28" t="s" s="8">
        <v>56</v>
      </c>
      <c r="L28" t="s" s="9">
        <v>56</v>
      </c>
      <c r="M28" t="s" s="14">
        <v>56</v>
      </c>
    </row>
    <row r="29">
      <c r="A29" s="5" t="n">
        <v>895.0</v>
      </c>
      <c r="B29" t="n" s="6">
        <v>1835.0</v>
      </c>
      <c r="C29" t="s" s="7">
        <v>573</v>
      </c>
      <c r="D29" t="n" s="7">
        <v>2.0</v>
      </c>
      <c r="E29" t="s" s="7">
        <v>53</v>
      </c>
      <c r="F29" t="s" s="7">
        <v>56</v>
      </c>
      <c r="G29" t="s" s="6">
        <v>54</v>
      </c>
      <c r="H29" t="s" s="6">
        <v>54</v>
      </c>
      <c r="I29" s="9" t="s">
        <v>56</v>
      </c>
      <c r="J29" s="9" t="s">
        <v>56</v>
      </c>
      <c r="K29" t="s" s="8">
        <v>56</v>
      </c>
      <c r="L29" t="s" s="9">
        <v>56</v>
      </c>
      <c r="M29" t="s" s="14">
        <v>56</v>
      </c>
    </row>
    <row r="30">
      <c r="A30" s="5" t="n">
        <v>896.0</v>
      </c>
      <c r="B30" t="n" s="6">
        <v>1835.0</v>
      </c>
      <c r="C30" t="s" s="7">
        <v>573</v>
      </c>
      <c r="D30" t="n" s="7">
        <v>7.0</v>
      </c>
      <c r="E30" t="s" s="7">
        <v>53</v>
      </c>
      <c r="F30" t="s" s="7">
        <v>56</v>
      </c>
      <c r="G30" t="s" s="6">
        <v>54</v>
      </c>
      <c r="H30" t="s" s="6">
        <v>54</v>
      </c>
      <c r="I30" s="9" t="s">
        <v>56</v>
      </c>
      <c r="J30" s="9" t="s">
        <v>56</v>
      </c>
      <c r="K30" t="s" s="8">
        <v>56</v>
      </c>
      <c r="L30" t="s" s="9">
        <v>56</v>
      </c>
      <c r="M30" t="s" s="14">
        <v>56</v>
      </c>
    </row>
    <row r="31">
      <c r="A31" s="5" t="n">
        <v>897.0</v>
      </c>
      <c r="B31" t="n" s="6">
        <v>1835.0</v>
      </c>
      <c r="C31" t="s" s="7">
        <v>573</v>
      </c>
      <c r="D31" t="n" s="7">
        <v>12.0</v>
      </c>
      <c r="E31" t="s" s="7">
        <v>53</v>
      </c>
      <c r="F31" t="s" s="7">
        <v>56</v>
      </c>
      <c r="G31" t="s" s="6">
        <v>54</v>
      </c>
      <c r="H31" t="s" s="6">
        <v>54</v>
      </c>
      <c r="I31" s="9" t="s">
        <v>56</v>
      </c>
      <c r="J31" s="9" t="s">
        <v>56</v>
      </c>
      <c r="K31" t="s" s="8">
        <v>56</v>
      </c>
      <c r="L31" t="s" s="9">
        <v>56</v>
      </c>
      <c r="M31" t="s" s="14">
        <v>56</v>
      </c>
    </row>
    <row r="32">
      <c r="A32" s="5" t="n">
        <v>898.0</v>
      </c>
      <c r="B32" t="n" s="6">
        <v>1835.0</v>
      </c>
      <c r="C32" t="s" s="7">
        <v>573</v>
      </c>
      <c r="D32" t="n" s="7">
        <v>16.0</v>
      </c>
      <c r="E32" t="s" s="7">
        <v>53</v>
      </c>
      <c r="F32" t="s" s="7">
        <v>56</v>
      </c>
      <c r="G32" t="s" s="6">
        <v>54</v>
      </c>
      <c r="H32" t="s" s="6">
        <v>54</v>
      </c>
      <c r="I32" s="9" t="s">
        <v>56</v>
      </c>
      <c r="J32" s="9" t="s">
        <v>56</v>
      </c>
      <c r="K32" t="s" s="8">
        <v>56</v>
      </c>
      <c r="L32" t="s" s="9">
        <v>56</v>
      </c>
      <c r="M32" t="s" s="14">
        <v>56</v>
      </c>
    </row>
    <row r="33">
      <c r="A33" s="5" t="n">
        <v>899.0</v>
      </c>
      <c r="B33" t="n" s="6">
        <v>1835.0</v>
      </c>
      <c r="C33" t="s" s="7">
        <v>573</v>
      </c>
      <c r="D33" t="n" s="7">
        <v>3.0</v>
      </c>
      <c r="E33" t="s" s="7">
        <v>53</v>
      </c>
      <c r="F33" t="s" s="7">
        <v>56</v>
      </c>
      <c r="G33" t="s" s="6">
        <v>54</v>
      </c>
      <c r="H33" t="s" s="6">
        <v>54</v>
      </c>
      <c r="I33" s="9" t="s">
        <v>56</v>
      </c>
      <c r="J33" s="9" t="s">
        <v>56</v>
      </c>
      <c r="K33" t="s" s="8">
        <v>56</v>
      </c>
      <c r="L33" t="s" s="9">
        <v>56</v>
      </c>
      <c r="M33" t="s" s="14">
        <v>56</v>
      </c>
    </row>
    <row r="34">
      <c r="A34" s="5" t="n">
        <v>900.0</v>
      </c>
      <c r="B34" t="n" s="6">
        <v>1835.0</v>
      </c>
      <c r="C34" t="s" s="7">
        <v>573</v>
      </c>
      <c r="D34" t="n" s="7">
        <v>8.0</v>
      </c>
      <c r="E34" t="s" s="7">
        <v>53</v>
      </c>
      <c r="F34" t="s" s="7">
        <v>56</v>
      </c>
      <c r="G34" t="s" s="6">
        <v>54</v>
      </c>
      <c r="H34" t="s" s="6">
        <v>54</v>
      </c>
      <c r="I34" s="9" t="s">
        <v>56</v>
      </c>
      <c r="J34" s="9" t="s">
        <v>56</v>
      </c>
      <c r="K34" t="s" s="8">
        <v>56</v>
      </c>
      <c r="L34" t="s" s="9">
        <v>56</v>
      </c>
      <c r="M34" t="s" s="14">
        <v>56</v>
      </c>
    </row>
    <row r="35">
      <c r="A35" s="5" t="n">
        <v>901.0</v>
      </c>
      <c r="B35" t="n" s="6">
        <v>1835.0</v>
      </c>
      <c r="C35" t="s" s="7">
        <v>573</v>
      </c>
      <c r="D35" t="n" s="7">
        <v>13.0</v>
      </c>
      <c r="E35" t="s" s="7">
        <v>53</v>
      </c>
      <c r="F35" t="s" s="7">
        <v>56</v>
      </c>
      <c r="G35" t="s" s="6">
        <v>54</v>
      </c>
      <c r="H35" t="s" s="6">
        <v>54</v>
      </c>
      <c r="I35" s="9" t="s">
        <v>56</v>
      </c>
      <c r="J35" s="9" t="s">
        <v>56</v>
      </c>
      <c r="K35" t="s" s="8">
        <v>56</v>
      </c>
      <c r="L35" t="s" s="9">
        <v>56</v>
      </c>
      <c r="M35" t="s" s="14">
        <v>56</v>
      </c>
    </row>
    <row r="36">
      <c r="A36" s="5" t="n">
        <v>902.0</v>
      </c>
      <c r="B36" t="n" s="6">
        <v>1835.0</v>
      </c>
      <c r="C36" t="s" s="7">
        <v>573</v>
      </c>
      <c r="D36" t="n" s="7">
        <v>17.0</v>
      </c>
      <c r="E36" t="s" s="7">
        <v>53</v>
      </c>
      <c r="F36" t="s" s="7">
        <v>56</v>
      </c>
      <c r="G36" t="s" s="6">
        <v>54</v>
      </c>
      <c r="H36" t="s" s="6">
        <v>54</v>
      </c>
      <c r="I36" s="9" t="s">
        <v>56</v>
      </c>
      <c r="J36" s="9" t="s">
        <v>56</v>
      </c>
      <c r="K36" t="s" s="8">
        <v>56</v>
      </c>
      <c r="L36" t="s" s="9">
        <v>56</v>
      </c>
      <c r="M36" t="s" s="14">
        <v>56</v>
      </c>
    </row>
    <row r="37">
      <c r="A37" s="5" t="n">
        <v>903.0</v>
      </c>
      <c r="B37" t="n" s="6">
        <v>1835.0</v>
      </c>
      <c r="C37" t="s" s="7">
        <v>599</v>
      </c>
      <c r="D37" t="n" s="7">
        <v>11.0</v>
      </c>
      <c r="E37" t="s" s="7">
        <v>53</v>
      </c>
      <c r="F37" t="s" s="7">
        <v>56</v>
      </c>
      <c r="G37" t="s" s="6">
        <v>54</v>
      </c>
      <c r="H37" t="s" s="6">
        <v>54</v>
      </c>
      <c r="I37" s="9"/>
      <c r="J37" s="9"/>
      <c r="K37" t="s" s="8">
        <v>49</v>
      </c>
      <c r="L37" t="s" s="9">
        <v>56</v>
      </c>
      <c r="M37" t="s" s="14">
        <v>600</v>
      </c>
    </row>
    <row r="38">
      <c r="A38" s="5" t="n">
        <v>904.0</v>
      </c>
      <c r="B38" t="n" s="6">
        <v>1835.0</v>
      </c>
      <c r="C38" t="s" s="7">
        <v>599</v>
      </c>
      <c r="D38" t="n" s="7">
        <v>2.0</v>
      </c>
      <c r="E38" t="s" s="7">
        <v>53</v>
      </c>
      <c r="F38" t="s" s="7">
        <v>56</v>
      </c>
      <c r="G38" t="s" s="6">
        <v>54</v>
      </c>
      <c r="H38" t="s" s="6">
        <v>54</v>
      </c>
      <c r="I38" s="9" t="s">
        <v>56</v>
      </c>
      <c r="J38" s="9" t="s">
        <v>56</v>
      </c>
      <c r="K38" t="s" s="8">
        <v>56</v>
      </c>
      <c r="L38" t="s" s="9">
        <v>56</v>
      </c>
      <c r="M38" t="s" s="14">
        <v>56</v>
      </c>
    </row>
    <row r="39">
      <c r="A39" s="5" t="n">
        <v>905.0</v>
      </c>
      <c r="B39" t="n" s="6">
        <v>1835.0</v>
      </c>
      <c r="C39" t="s" s="7">
        <v>599</v>
      </c>
      <c r="D39" t="n" s="7">
        <v>7.0</v>
      </c>
      <c r="E39" t="s" s="7">
        <v>53</v>
      </c>
      <c r="F39" t="s" s="7">
        <v>56</v>
      </c>
      <c r="G39" t="s" s="6">
        <v>54</v>
      </c>
      <c r="H39" t="s" s="6">
        <v>54</v>
      </c>
      <c r="I39" s="9" t="s">
        <v>56</v>
      </c>
      <c r="J39" s="9" t="s">
        <v>56</v>
      </c>
      <c r="K39" t="s" s="8">
        <v>56</v>
      </c>
      <c r="L39" t="s" s="9">
        <v>56</v>
      </c>
      <c r="M39" t="s" s="14">
        <v>56</v>
      </c>
    </row>
    <row r="40">
      <c r="A40" s="5" t="n">
        <v>906.0</v>
      </c>
      <c r="B40" t="n" s="6">
        <v>1835.0</v>
      </c>
      <c r="C40" t="s" s="7">
        <v>599</v>
      </c>
      <c r="D40" t="n" s="7">
        <v>16.0</v>
      </c>
      <c r="E40" t="s" s="7">
        <v>53</v>
      </c>
      <c r="F40" t="s" s="7">
        <v>56</v>
      </c>
      <c r="G40" t="s" s="6">
        <v>54</v>
      </c>
      <c r="H40" t="s" s="6">
        <v>54</v>
      </c>
      <c r="I40" s="9" t="s">
        <v>56</v>
      </c>
      <c r="J40" s="9" t="s">
        <v>56</v>
      </c>
      <c r="K40" t="s" s="8">
        <v>56</v>
      </c>
      <c r="L40" t="s" s="9">
        <v>56</v>
      </c>
      <c r="M40" t="s" s="14">
        <v>56</v>
      </c>
    </row>
    <row r="41">
      <c r="A41" s="5" t="n">
        <v>907.0</v>
      </c>
      <c r="B41" t="n" s="6">
        <v>1835.0</v>
      </c>
      <c r="C41" t="s" s="7">
        <v>599</v>
      </c>
      <c r="D41" t="n" s="7">
        <v>12.0</v>
      </c>
      <c r="E41" t="s" s="7">
        <v>53</v>
      </c>
      <c r="F41" t="s" s="7">
        <v>56</v>
      </c>
      <c r="G41" t="s" s="6">
        <v>54</v>
      </c>
      <c r="H41" t="s" s="6">
        <v>54</v>
      </c>
      <c r="I41" s="9" t="s">
        <v>56</v>
      </c>
      <c r="J41" s="9" t="s">
        <v>56</v>
      </c>
      <c r="K41" t="s" s="8">
        <v>56</v>
      </c>
      <c r="L41" t="s" s="9">
        <v>56</v>
      </c>
      <c r="M41" t="s" s="14">
        <v>56</v>
      </c>
    </row>
    <row r="42">
      <c r="A42" s="5" t="n">
        <v>908.0</v>
      </c>
      <c r="B42" t="n" s="6">
        <v>1835.0</v>
      </c>
      <c r="C42" t="s" s="7">
        <v>599</v>
      </c>
      <c r="D42" t="n" s="7">
        <v>3.0</v>
      </c>
      <c r="E42" t="s" s="7">
        <v>53</v>
      </c>
      <c r="F42" t="s" s="7">
        <v>56</v>
      </c>
      <c r="G42" t="s" s="6">
        <v>54</v>
      </c>
      <c r="H42" t="s" s="6">
        <v>54</v>
      </c>
      <c r="I42" s="9" t="s">
        <v>56</v>
      </c>
      <c r="J42" s="9" t="s">
        <v>56</v>
      </c>
      <c r="K42" t="s" s="8">
        <v>56</v>
      </c>
      <c r="L42" t="s" s="9">
        <v>56</v>
      </c>
      <c r="M42" t="s" s="14">
        <v>56</v>
      </c>
    </row>
    <row r="43">
      <c r="A43" s="5" t="n">
        <v>909.0</v>
      </c>
      <c r="B43" t="n" s="6">
        <v>1835.0</v>
      </c>
      <c r="C43" t="s" s="7">
        <v>599</v>
      </c>
      <c r="D43" t="n" s="7">
        <v>8.0</v>
      </c>
      <c r="E43" t="s" s="7">
        <v>53</v>
      </c>
      <c r="F43" t="s" s="7">
        <v>56</v>
      </c>
      <c r="G43" t="s" s="6">
        <v>54</v>
      </c>
      <c r="H43" t="s" s="6">
        <v>54</v>
      </c>
      <c r="I43" s="9" t="s">
        <v>56</v>
      </c>
      <c r="J43" s="9" t="s">
        <v>56</v>
      </c>
      <c r="K43" t="s" s="8">
        <v>56</v>
      </c>
      <c r="L43" t="s" s="9">
        <v>56</v>
      </c>
      <c r="M43" t="s" s="14">
        <v>56</v>
      </c>
    </row>
    <row r="44">
      <c r="A44" s="5" t="n">
        <v>910.0</v>
      </c>
      <c r="B44" t="n" s="6">
        <v>1835.0</v>
      </c>
      <c r="C44" t="s" s="7">
        <v>599</v>
      </c>
      <c r="D44" t="n" s="7">
        <v>17.0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6"/>
    <mergeCell ref="J19:J36"/>
    <mergeCell ref="K19:K36"/>
    <mergeCell ref="M19:M36"/>
    <mergeCell ref="I37:I44"/>
    <mergeCell ref="J37:J44"/>
    <mergeCell ref="K37:K44"/>
    <mergeCell ref="M37:M44"/>
    <mergeCell ref="L10:L18"/>
    <mergeCell ref="L19:L36"/>
    <mergeCell ref="L37:L44"/>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1835.0</v>
      </c>
      <c r="C10" s="7" t="s">
        <v>599</v>
      </c>
      <c r="D10" s="7" t="n">
        <v>13.0</v>
      </c>
      <c r="E10" s="7" t="s">
        <v>53</v>
      </c>
      <c r="F10" s="7" t="s">
        <v>56</v>
      </c>
      <c r="G10" s="6" t="s">
        <v>54</v>
      </c>
      <c r="H10" s="6" t="s">
        <v>54</v>
      </c>
      <c r="I10" s="9"/>
      <c r="J10" s="9"/>
      <c r="K10" s="8" t="s">
        <v>49</v>
      </c>
      <c r="L10" s="9" t="s">
        <v>56</v>
      </c>
      <c r="M10" s="14" t="s">
        <v>600</v>
      </c>
    </row>
    <row r="11">
      <c r="A11" s="5" t="n">
        <v>912.0</v>
      </c>
      <c r="B11" t="n" s="6">
        <v>1835.0</v>
      </c>
      <c r="C11" t="s" s="7">
        <v>599</v>
      </c>
      <c r="D11" t="n" s="7">
        <v>4.0</v>
      </c>
      <c r="E11" t="s" s="7">
        <v>53</v>
      </c>
      <c r="F11" t="s" s="7">
        <v>56</v>
      </c>
      <c r="G11" t="s" s="6">
        <v>54</v>
      </c>
      <c r="H11" t="s" s="6">
        <v>54</v>
      </c>
      <c r="I11" s="9" t="s">
        <v>56</v>
      </c>
      <c r="J11" s="9" t="s">
        <v>56</v>
      </c>
      <c r="K11" t="s" s="8">
        <v>56</v>
      </c>
      <c r="L11" t="s" s="9">
        <v>56</v>
      </c>
      <c r="M11" t="s" s="14">
        <v>56</v>
      </c>
    </row>
    <row r="12">
      <c r="A12" s="5" t="n">
        <v>913.0</v>
      </c>
      <c r="B12" t="n" s="6">
        <v>1835.0</v>
      </c>
      <c r="C12" t="s" s="7">
        <v>599</v>
      </c>
      <c r="D12" t="n" s="7">
        <v>9.0</v>
      </c>
      <c r="E12" t="s" s="7">
        <v>53</v>
      </c>
      <c r="F12" t="s" s="7">
        <v>56</v>
      </c>
      <c r="G12" t="s" s="6">
        <v>54</v>
      </c>
      <c r="H12" t="s" s="6">
        <v>54</v>
      </c>
      <c r="I12" s="9" t="s">
        <v>56</v>
      </c>
      <c r="J12" s="9" t="s">
        <v>56</v>
      </c>
      <c r="K12" t="s" s="8">
        <v>56</v>
      </c>
      <c r="L12" t="s" s="9">
        <v>56</v>
      </c>
      <c r="M12" t="s" s="14">
        <v>56</v>
      </c>
    </row>
    <row r="13">
      <c r="A13" s="5" t="n">
        <v>914.0</v>
      </c>
      <c r="B13" t="n" s="6">
        <v>1835.0</v>
      </c>
      <c r="C13" t="s" s="7">
        <v>599</v>
      </c>
      <c r="D13" t="n" s="7">
        <v>18.0</v>
      </c>
      <c r="E13" t="s" s="7">
        <v>53</v>
      </c>
      <c r="F13" t="s" s="7">
        <v>56</v>
      </c>
      <c r="G13" t="s" s="6">
        <v>54</v>
      </c>
      <c r="H13" t="s" s="6">
        <v>54</v>
      </c>
      <c r="I13" s="9" t="s">
        <v>56</v>
      </c>
      <c r="J13" s="9" t="s">
        <v>56</v>
      </c>
      <c r="K13" t="s" s="8">
        <v>56</v>
      </c>
      <c r="L13" t="s" s="9">
        <v>56</v>
      </c>
      <c r="M13" t="s" s="14">
        <v>56</v>
      </c>
    </row>
    <row r="14">
      <c r="A14" s="5" t="n">
        <v>915.0</v>
      </c>
      <c r="B14" t="n" s="6">
        <v>1835.0</v>
      </c>
      <c r="C14" t="s" s="7">
        <v>599</v>
      </c>
      <c r="D14" t="n" s="7">
        <v>14.0</v>
      </c>
      <c r="E14" t="s" s="7">
        <v>53</v>
      </c>
      <c r="F14" t="s" s="7">
        <v>56</v>
      </c>
      <c r="G14" t="s" s="6">
        <v>54</v>
      </c>
      <c r="H14" t="s" s="6">
        <v>54</v>
      </c>
      <c r="I14" s="9" t="s">
        <v>56</v>
      </c>
      <c r="J14" s="9" t="s">
        <v>56</v>
      </c>
      <c r="K14" t="s" s="8">
        <v>56</v>
      </c>
      <c r="L14" t="s" s="9">
        <v>56</v>
      </c>
      <c r="M14" t="s" s="14">
        <v>56</v>
      </c>
    </row>
    <row r="15">
      <c r="A15" s="5" t="n">
        <v>916.0</v>
      </c>
      <c r="B15" t="n" s="6">
        <v>1835.0</v>
      </c>
      <c r="C15" t="s" s="7">
        <v>599</v>
      </c>
      <c r="D15" t="n" s="7">
        <v>5.0</v>
      </c>
      <c r="E15" t="s" s="7">
        <v>53</v>
      </c>
      <c r="F15" t="s" s="7">
        <v>56</v>
      </c>
      <c r="G15" t="s" s="6">
        <v>54</v>
      </c>
      <c r="H15" t="s" s="6">
        <v>54</v>
      </c>
      <c r="I15" s="9" t="s">
        <v>56</v>
      </c>
      <c r="J15" s="9" t="s">
        <v>56</v>
      </c>
      <c r="K15" t="s" s="8">
        <v>56</v>
      </c>
      <c r="L15" t="s" s="9">
        <v>56</v>
      </c>
      <c r="M15" t="s" s="14">
        <v>56</v>
      </c>
    </row>
    <row r="16">
      <c r="A16" s="5" t="n">
        <v>917.0</v>
      </c>
      <c r="B16" t="n" s="6">
        <v>1835.0</v>
      </c>
      <c r="C16" t="s" s="7">
        <v>599</v>
      </c>
      <c r="D16" t="n" s="7">
        <v>10.0</v>
      </c>
      <c r="E16" t="s" s="7">
        <v>53</v>
      </c>
      <c r="F16" t="s" s="7">
        <v>56</v>
      </c>
      <c r="G16" t="s" s="6">
        <v>54</v>
      </c>
      <c r="H16" t="s" s="6">
        <v>54</v>
      </c>
      <c r="I16" s="9" t="s">
        <v>56</v>
      </c>
      <c r="J16" s="9" t="s">
        <v>56</v>
      </c>
      <c r="K16" t="s" s="8">
        <v>56</v>
      </c>
      <c r="L16" t="s" s="9">
        <v>56</v>
      </c>
      <c r="M16" t="s" s="14">
        <v>56</v>
      </c>
    </row>
    <row r="17">
      <c r="A17" s="5" t="n">
        <v>918.0</v>
      </c>
      <c r="B17" t="n" s="6">
        <v>1835.0</v>
      </c>
      <c r="C17" t="s" s="7">
        <v>599</v>
      </c>
      <c r="D17" t="n" s="7">
        <v>1.0</v>
      </c>
      <c r="E17" t="s" s="7">
        <v>53</v>
      </c>
      <c r="F17" t="s" s="7">
        <v>56</v>
      </c>
      <c r="G17" t="s" s="6">
        <v>54</v>
      </c>
      <c r="H17" t="s" s="6">
        <v>54</v>
      </c>
      <c r="I17" s="9" t="s">
        <v>56</v>
      </c>
      <c r="J17" s="9" t="s">
        <v>56</v>
      </c>
      <c r="K17" t="s" s="8">
        <v>56</v>
      </c>
      <c r="L17" t="s" s="9">
        <v>56</v>
      </c>
      <c r="M17" t="s" s="14">
        <v>56</v>
      </c>
    </row>
    <row r="18">
      <c r="A18" s="5" t="n">
        <v>919.0</v>
      </c>
      <c r="B18" t="n" s="6">
        <v>1835.0</v>
      </c>
      <c r="C18" t="s" s="7">
        <v>599</v>
      </c>
      <c r="D18" t="n" s="7">
        <v>6.0</v>
      </c>
      <c r="E18" t="s" s="7">
        <v>53</v>
      </c>
      <c r="F18" t="s" s="7">
        <v>56</v>
      </c>
      <c r="G18" t="s" s="6">
        <v>54</v>
      </c>
      <c r="H18" t="s" s="6">
        <v>54</v>
      </c>
      <c r="I18" s="9" t="s">
        <v>56</v>
      </c>
      <c r="J18" s="9" t="s">
        <v>56</v>
      </c>
      <c r="K18" t="s" s="8">
        <v>56</v>
      </c>
      <c r="L18" t="s" s="9">
        <v>56</v>
      </c>
      <c r="M18" t="s" s="14">
        <v>56</v>
      </c>
    </row>
    <row r="19">
      <c r="A19" s="5" t="n">
        <v>920.0</v>
      </c>
      <c r="B19" t="n" s="6">
        <v>1835.0</v>
      </c>
      <c r="C19" t="s" s="7">
        <v>599</v>
      </c>
      <c r="D19" t="n" s="7">
        <v>15.0</v>
      </c>
      <c r="E19" t="s" s="7">
        <v>53</v>
      </c>
      <c r="F19" t="s" s="7">
        <v>56</v>
      </c>
      <c r="G19" t="s" s="6">
        <v>54</v>
      </c>
      <c r="H19" t="s" s="6">
        <v>54</v>
      </c>
      <c r="I19" s="9" t="s">
        <v>56</v>
      </c>
      <c r="J19" s="9" t="s">
        <v>56</v>
      </c>
      <c r="K19" t="s" s="8">
        <v>56</v>
      </c>
      <c r="L19" t="s" s="9">
        <v>56</v>
      </c>
      <c r="M19" t="s" s="14">
        <v>56</v>
      </c>
    </row>
    <row r="20">
      <c r="A20" s="5" t="n">
        <v>921.0</v>
      </c>
      <c r="B20" t="n" s="6">
        <v>1835.0</v>
      </c>
      <c r="C20" t="s" s="7">
        <v>602</v>
      </c>
      <c r="D20" t="n" s="7">
        <v>5.0</v>
      </c>
      <c r="E20" t="s" s="7">
        <v>53</v>
      </c>
      <c r="F20" t="s" s="7">
        <v>56</v>
      </c>
      <c r="G20" t="s" s="6">
        <v>54</v>
      </c>
      <c r="H20" t="s" s="6">
        <v>54</v>
      </c>
      <c r="I20" s="9"/>
      <c r="J20" s="9"/>
      <c r="K20" t="s" s="8">
        <v>49</v>
      </c>
      <c r="L20" t="s" s="9">
        <v>56</v>
      </c>
      <c r="M20" t="s" s="14">
        <v>603</v>
      </c>
    </row>
    <row r="21">
      <c r="A21" s="5" t="n">
        <v>922.0</v>
      </c>
      <c r="B21" t="n" s="6">
        <v>1835.0</v>
      </c>
      <c r="C21" t="s" s="7">
        <v>602</v>
      </c>
      <c r="D21" t="n" s="7">
        <v>2.0</v>
      </c>
      <c r="E21" t="s" s="7">
        <v>53</v>
      </c>
      <c r="F21" t="s" s="7">
        <v>56</v>
      </c>
      <c r="G21" t="s" s="6">
        <v>54</v>
      </c>
      <c r="H21" t="s" s="6">
        <v>54</v>
      </c>
      <c r="I21" s="9" t="s">
        <v>56</v>
      </c>
      <c r="J21" s="9" t="s">
        <v>56</v>
      </c>
      <c r="K21" t="s" s="8">
        <v>56</v>
      </c>
      <c r="L21" t="s" s="9">
        <v>56</v>
      </c>
      <c r="M21" t="s" s="14">
        <v>56</v>
      </c>
    </row>
    <row r="22">
      <c r="A22" s="5" t="n">
        <v>923.0</v>
      </c>
      <c r="B22" t="n" s="6">
        <v>1835.0</v>
      </c>
      <c r="C22" t="s" s="7">
        <v>602</v>
      </c>
      <c r="D22" t="n" s="7">
        <v>15.0</v>
      </c>
      <c r="E22" t="s" s="7">
        <v>53</v>
      </c>
      <c r="F22" t="s" s="7">
        <v>56</v>
      </c>
      <c r="G22" t="s" s="6">
        <v>54</v>
      </c>
      <c r="H22" t="s" s="6">
        <v>54</v>
      </c>
      <c r="I22" s="9" t="s">
        <v>56</v>
      </c>
      <c r="J22" s="9" t="s">
        <v>56</v>
      </c>
      <c r="K22" t="s" s="8">
        <v>56</v>
      </c>
      <c r="L22" t="s" s="9">
        <v>56</v>
      </c>
      <c r="M22" t="s" s="14">
        <v>56</v>
      </c>
    </row>
    <row r="23">
      <c r="A23" s="5" t="n">
        <v>924.0</v>
      </c>
      <c r="B23" t="n" s="6">
        <v>1835.0</v>
      </c>
      <c r="C23" t="s" s="7">
        <v>602</v>
      </c>
      <c r="D23" t="n" s="7">
        <v>10.0</v>
      </c>
      <c r="E23" t="s" s="7">
        <v>53</v>
      </c>
      <c r="F23" t="s" s="7">
        <v>56</v>
      </c>
      <c r="G23" t="s" s="6">
        <v>54</v>
      </c>
      <c r="H23" t="s" s="6">
        <v>54</v>
      </c>
      <c r="I23" s="9" t="s">
        <v>56</v>
      </c>
      <c r="J23" s="9" t="s">
        <v>56</v>
      </c>
      <c r="K23" t="s" s="8">
        <v>56</v>
      </c>
      <c r="L23" t="s" s="9">
        <v>56</v>
      </c>
      <c r="M23" t="s" s="14">
        <v>56</v>
      </c>
    </row>
    <row r="24">
      <c r="A24" s="5" t="n">
        <v>925.0</v>
      </c>
      <c r="B24" t="n" s="6">
        <v>1835.0</v>
      </c>
      <c r="C24" t="s" s="7">
        <v>602</v>
      </c>
      <c r="D24" t="n" s="7">
        <v>6.0</v>
      </c>
      <c r="E24" t="s" s="7">
        <v>53</v>
      </c>
      <c r="F24" t="s" s="7">
        <v>56</v>
      </c>
      <c r="G24" t="s" s="6">
        <v>54</v>
      </c>
      <c r="H24" t="s" s="6">
        <v>54</v>
      </c>
      <c r="I24" s="9" t="s">
        <v>56</v>
      </c>
      <c r="J24" s="9" t="s">
        <v>56</v>
      </c>
      <c r="K24" t="s" s="8">
        <v>56</v>
      </c>
      <c r="L24" t="s" s="9">
        <v>56</v>
      </c>
      <c r="M24" t="s" s="14">
        <v>56</v>
      </c>
    </row>
    <row r="25">
      <c r="A25" s="5" t="n">
        <v>926.0</v>
      </c>
      <c r="B25" t="n" s="6">
        <v>1835.0</v>
      </c>
      <c r="C25" t="s" s="7">
        <v>602</v>
      </c>
      <c r="D25" t="n" s="7">
        <v>16.0</v>
      </c>
      <c r="E25" t="s" s="7">
        <v>53</v>
      </c>
      <c r="F25" t="s" s="7">
        <v>56</v>
      </c>
      <c r="G25" t="s" s="6">
        <v>54</v>
      </c>
      <c r="H25" t="s" s="6">
        <v>54</v>
      </c>
      <c r="I25" s="9" t="s">
        <v>56</v>
      </c>
      <c r="J25" s="9" t="s">
        <v>56</v>
      </c>
      <c r="K25" t="s" s="8">
        <v>56</v>
      </c>
      <c r="L25" t="s" s="9">
        <v>56</v>
      </c>
      <c r="M25" t="s" s="14">
        <v>56</v>
      </c>
    </row>
    <row r="26">
      <c r="A26" s="5" t="n">
        <v>927.0</v>
      </c>
      <c r="B26" t="n" s="6">
        <v>1835.0</v>
      </c>
      <c r="C26" t="s" s="7">
        <v>602</v>
      </c>
      <c r="D26" t="n" s="7">
        <v>13.0</v>
      </c>
      <c r="E26" t="s" s="7">
        <v>53</v>
      </c>
      <c r="F26" t="s" s="7">
        <v>56</v>
      </c>
      <c r="G26" t="s" s="6">
        <v>54</v>
      </c>
      <c r="H26" t="s" s="6">
        <v>54</v>
      </c>
      <c r="I26" s="9" t="s">
        <v>56</v>
      </c>
      <c r="J26" s="9" t="s">
        <v>56</v>
      </c>
      <c r="K26" t="s" s="8">
        <v>56</v>
      </c>
      <c r="L26" t="s" s="9">
        <v>56</v>
      </c>
      <c r="M26" t="s" s="14">
        <v>56</v>
      </c>
    </row>
    <row r="27">
      <c r="A27" s="5" t="n">
        <v>928.0</v>
      </c>
      <c r="B27" t="n" s="6">
        <v>1835.0</v>
      </c>
      <c r="C27" t="s" s="7">
        <v>602</v>
      </c>
      <c r="D27" t="n" s="7">
        <v>11.0</v>
      </c>
      <c r="E27" t="s" s="7">
        <v>53</v>
      </c>
      <c r="F27" t="s" s="7">
        <v>56</v>
      </c>
      <c r="G27" t="s" s="6">
        <v>54</v>
      </c>
      <c r="H27" t="s" s="6">
        <v>54</v>
      </c>
      <c r="I27" s="9" t="s">
        <v>56</v>
      </c>
      <c r="J27" s="9" t="s">
        <v>56</v>
      </c>
      <c r="K27" t="s" s="8">
        <v>56</v>
      </c>
      <c r="L27" t="s" s="9">
        <v>56</v>
      </c>
      <c r="M27" t="s" s="14">
        <v>56</v>
      </c>
    </row>
    <row r="28">
      <c r="A28" s="5" t="n">
        <v>929.0</v>
      </c>
      <c r="B28" t="n" s="6">
        <v>1835.0</v>
      </c>
      <c r="C28" t="s" s="7">
        <v>602</v>
      </c>
      <c r="D28" t="n" s="7">
        <v>7.0</v>
      </c>
      <c r="E28" t="s" s="7">
        <v>53</v>
      </c>
      <c r="F28" t="s" s="7">
        <v>56</v>
      </c>
      <c r="G28" t="s" s="6">
        <v>54</v>
      </c>
      <c r="H28" t="s" s="6">
        <v>54</v>
      </c>
      <c r="I28" s="9" t="s">
        <v>56</v>
      </c>
      <c r="J28" s="9" t="s">
        <v>56</v>
      </c>
      <c r="K28" t="s" s="8">
        <v>56</v>
      </c>
      <c r="L28" t="s" s="9">
        <v>56</v>
      </c>
      <c r="M28" t="s" s="14">
        <v>56</v>
      </c>
    </row>
    <row r="29">
      <c r="A29" s="5" t="n">
        <v>930.0</v>
      </c>
      <c r="B29" t="n" s="6">
        <v>1835.0</v>
      </c>
      <c r="C29" t="s" s="7">
        <v>602</v>
      </c>
      <c r="D29" t="n" s="7">
        <v>17.0</v>
      </c>
      <c r="E29" t="s" s="7">
        <v>53</v>
      </c>
      <c r="F29" t="s" s="7">
        <v>56</v>
      </c>
      <c r="G29" t="s" s="6">
        <v>54</v>
      </c>
      <c r="H29" t="s" s="6">
        <v>54</v>
      </c>
      <c r="I29" s="9" t="s">
        <v>56</v>
      </c>
      <c r="J29" s="9" t="s">
        <v>56</v>
      </c>
      <c r="K29" t="s" s="8">
        <v>56</v>
      </c>
      <c r="L29" t="s" s="9">
        <v>56</v>
      </c>
      <c r="M29" t="s" s="14">
        <v>56</v>
      </c>
    </row>
    <row r="30">
      <c r="A30" s="5" t="n">
        <v>931.0</v>
      </c>
      <c r="B30" t="n" s="6">
        <v>1835.0</v>
      </c>
      <c r="C30" t="s" s="7">
        <v>602</v>
      </c>
      <c r="D30" t="n" s="7">
        <v>3.0</v>
      </c>
      <c r="E30" t="s" s="7">
        <v>53</v>
      </c>
      <c r="F30" t="s" s="7">
        <v>56</v>
      </c>
      <c r="G30" t="s" s="6">
        <v>54</v>
      </c>
      <c r="H30" t="s" s="6">
        <v>54</v>
      </c>
      <c r="I30" s="9" t="s">
        <v>56</v>
      </c>
      <c r="J30" s="9" t="s">
        <v>56</v>
      </c>
      <c r="K30" t="s" s="8">
        <v>56</v>
      </c>
      <c r="L30" t="s" s="9">
        <v>56</v>
      </c>
      <c r="M30" t="s" s="14">
        <v>56</v>
      </c>
    </row>
    <row r="31">
      <c r="A31" s="5" t="n">
        <v>932.0</v>
      </c>
      <c r="B31" t="n" s="6">
        <v>1835.0</v>
      </c>
      <c r="C31" t="s" s="7">
        <v>602</v>
      </c>
      <c r="D31" t="s" s="7">
        <v>604</v>
      </c>
      <c r="E31" t="s" s="7">
        <v>53</v>
      </c>
      <c r="F31" t="s" s="7">
        <v>607</v>
      </c>
      <c r="G31" t="s" s="6">
        <v>606</v>
      </c>
      <c r="H31" t="s" s="6">
        <v>605</v>
      </c>
      <c r="I31" s="9" t="s">
        <v>56</v>
      </c>
      <c r="J31" s="9" t="s">
        <v>56</v>
      </c>
      <c r="K31" t="s" s="8">
        <v>56</v>
      </c>
      <c r="L31" t="s" s="9">
        <v>56</v>
      </c>
      <c r="M31" t="s" s="14">
        <v>56</v>
      </c>
    </row>
    <row r="32">
      <c r="A32" s="5" t="n">
        <v>933.0</v>
      </c>
      <c r="B32" t="n" s="6">
        <v>1835.0</v>
      </c>
      <c r="C32" t="s" s="7">
        <v>602</v>
      </c>
      <c r="D32" t="n" s="7">
        <v>12.0</v>
      </c>
      <c r="E32" t="s" s="7">
        <v>53</v>
      </c>
      <c r="F32" t="s" s="7">
        <v>56</v>
      </c>
      <c r="G32" t="s" s="6">
        <v>54</v>
      </c>
      <c r="H32" t="s" s="6">
        <v>54</v>
      </c>
      <c r="I32" s="9" t="s">
        <v>56</v>
      </c>
      <c r="J32" s="9" t="s">
        <v>56</v>
      </c>
      <c r="K32" t="s" s="8">
        <v>56</v>
      </c>
      <c r="L32" t="s" s="9">
        <v>56</v>
      </c>
      <c r="M32" t="s" s="14">
        <v>56</v>
      </c>
    </row>
    <row r="33">
      <c r="A33" s="5" t="n">
        <v>934.0</v>
      </c>
      <c r="B33" t="n" s="6">
        <v>1835.0</v>
      </c>
      <c r="C33" t="s" s="7">
        <v>602</v>
      </c>
      <c r="D33" t="n" s="7">
        <v>8.0</v>
      </c>
      <c r="E33" t="s" s="7">
        <v>53</v>
      </c>
      <c r="F33" t="s" s="7">
        <v>56</v>
      </c>
      <c r="G33" t="s" s="6">
        <v>54</v>
      </c>
      <c r="H33" t="s" s="6">
        <v>54</v>
      </c>
      <c r="I33" s="9" t="s">
        <v>56</v>
      </c>
      <c r="J33" s="9" t="s">
        <v>56</v>
      </c>
      <c r="K33" t="s" s="8">
        <v>56</v>
      </c>
      <c r="L33" t="s" s="9">
        <v>56</v>
      </c>
      <c r="M33" t="s" s="14">
        <v>56</v>
      </c>
    </row>
    <row r="34">
      <c r="A34" s="5" t="n">
        <v>935.0</v>
      </c>
      <c r="B34" t="n" s="6">
        <v>1835.0</v>
      </c>
      <c r="C34" t="s" s="7">
        <v>602</v>
      </c>
      <c r="D34" t="n" s="7">
        <v>18.0</v>
      </c>
      <c r="E34" t="s" s="7">
        <v>53</v>
      </c>
      <c r="F34" t="s" s="7">
        <v>56</v>
      </c>
      <c r="G34" t="s" s="6">
        <v>54</v>
      </c>
      <c r="H34" t="s" s="6">
        <v>54</v>
      </c>
      <c r="I34" s="9" t="s">
        <v>56</v>
      </c>
      <c r="J34" s="9" t="s">
        <v>56</v>
      </c>
      <c r="K34" t="s" s="8">
        <v>56</v>
      </c>
      <c r="L34" t="s" s="9">
        <v>56</v>
      </c>
      <c r="M34" t="s" s="14">
        <v>56</v>
      </c>
    </row>
    <row r="35">
      <c r="A35" s="5" t="n">
        <v>936.0</v>
      </c>
      <c r="B35" t="n" s="6">
        <v>1835.0</v>
      </c>
      <c r="C35" t="s" s="7">
        <v>602</v>
      </c>
      <c r="D35" t="n" s="7">
        <v>4.0</v>
      </c>
      <c r="E35" t="s" s="7">
        <v>53</v>
      </c>
      <c r="F35" t="s" s="7">
        <v>56</v>
      </c>
      <c r="G35" t="s" s="6">
        <v>54</v>
      </c>
      <c r="H35" t="s" s="6">
        <v>54</v>
      </c>
      <c r="I35" s="9" t="s">
        <v>56</v>
      </c>
      <c r="J35" s="9" t="s">
        <v>56</v>
      </c>
      <c r="K35" t="s" s="8">
        <v>56</v>
      </c>
      <c r="L35" t="s" s="9">
        <v>56</v>
      </c>
      <c r="M35" t="s" s="14">
        <v>56</v>
      </c>
    </row>
    <row r="36">
      <c r="A36" s="5" t="n">
        <v>937.0</v>
      </c>
      <c r="B36" t="n" s="6">
        <v>1835.0</v>
      </c>
      <c r="C36" t="s" s="7">
        <v>602</v>
      </c>
      <c r="D36" t="n" s="7">
        <v>1.0</v>
      </c>
      <c r="E36" t="s" s="7">
        <v>53</v>
      </c>
      <c r="F36" t="s" s="7">
        <v>56</v>
      </c>
      <c r="G36" t="s" s="6">
        <v>54</v>
      </c>
      <c r="H36" t="s" s="6">
        <v>54</v>
      </c>
      <c r="I36" s="9" t="s">
        <v>56</v>
      </c>
      <c r="J36" s="9" t="s">
        <v>56</v>
      </c>
      <c r="K36" t="s" s="8">
        <v>56</v>
      </c>
      <c r="L36" t="s" s="9">
        <v>56</v>
      </c>
      <c r="M36" t="s" s="14">
        <v>56</v>
      </c>
    </row>
    <row r="37">
      <c r="A37" s="5" t="n">
        <v>938.0</v>
      </c>
      <c r="B37" t="n" s="6">
        <v>1835.0</v>
      </c>
      <c r="C37" t="s" s="7">
        <v>602</v>
      </c>
      <c r="D37" t="n" s="7">
        <v>9.0</v>
      </c>
      <c r="E37" t="s" s="7">
        <v>53</v>
      </c>
      <c r="F37" t="s" s="7">
        <v>56</v>
      </c>
      <c r="G37" t="s" s="6">
        <v>54</v>
      </c>
      <c r="H37" t="s" s="6">
        <v>54</v>
      </c>
      <c r="I37" s="9" t="s">
        <v>56</v>
      </c>
      <c r="J37" s="9" t="s">
        <v>56</v>
      </c>
      <c r="K37" t="s" s="8">
        <v>56</v>
      </c>
      <c r="L37" t="s" s="9">
        <v>56</v>
      </c>
      <c r="M37" t="s" s="14">
        <v>56</v>
      </c>
    </row>
    <row r="38">
      <c r="A38" s="5" t="n">
        <v>939.0</v>
      </c>
      <c r="B38" t="n" s="6">
        <v>1835.0</v>
      </c>
      <c r="C38" t="s" s="7">
        <v>602</v>
      </c>
      <c r="D38" t="n" s="7">
        <v>14.0</v>
      </c>
      <c r="E38" t="s" s="7">
        <v>53</v>
      </c>
      <c r="F38" t="s" s="7">
        <v>56</v>
      </c>
      <c r="G38" t="s" s="6">
        <v>54</v>
      </c>
      <c r="H38" t="s" s="6">
        <v>54</v>
      </c>
      <c r="I38" s="9" t="s">
        <v>56</v>
      </c>
      <c r="J38" s="9" t="s">
        <v>56</v>
      </c>
      <c r="K38" t="s" s="8">
        <v>56</v>
      </c>
      <c r="L38" t="s" s="9">
        <v>56</v>
      </c>
      <c r="M38" t="s" s="14">
        <v>56</v>
      </c>
    </row>
    <row r="39">
      <c r="A39" s="5" t="n">
        <v>940.0</v>
      </c>
      <c r="B39" t="n" s="6">
        <v>1835.0</v>
      </c>
      <c r="C39" t="s" s="7">
        <v>608</v>
      </c>
      <c r="D39" t="n" s="7">
        <v>13.0</v>
      </c>
      <c r="E39" t="s" s="7">
        <v>53</v>
      </c>
      <c r="F39" t="s" s="7">
        <v>56</v>
      </c>
      <c r="G39" t="s" s="6">
        <v>54</v>
      </c>
      <c r="H39" t="s" s="6">
        <v>54</v>
      </c>
      <c r="I39" s="9"/>
      <c r="J39" s="9"/>
      <c r="K39" t="s" s="8">
        <v>49</v>
      </c>
      <c r="L39" t="s" s="9">
        <v>56</v>
      </c>
      <c r="M39" t="s" s="14">
        <v>609</v>
      </c>
    </row>
    <row r="40">
      <c r="A40" s="5" t="n">
        <v>941.0</v>
      </c>
      <c r="B40" t="n" s="6">
        <v>1835.0</v>
      </c>
      <c r="C40" t="s" s="7">
        <v>608</v>
      </c>
      <c r="D40" t="n" s="7">
        <v>4.0</v>
      </c>
      <c r="E40" t="s" s="7">
        <v>53</v>
      </c>
      <c r="F40" t="s" s="7">
        <v>56</v>
      </c>
      <c r="G40" t="s" s="6">
        <v>54</v>
      </c>
      <c r="H40" t="s" s="6">
        <v>54</v>
      </c>
      <c r="I40" s="9" t="s">
        <v>56</v>
      </c>
      <c r="J40" s="9" t="s">
        <v>56</v>
      </c>
      <c r="K40" t="s" s="8">
        <v>56</v>
      </c>
      <c r="L40" t="s" s="9">
        <v>56</v>
      </c>
      <c r="M40" t="s" s="14">
        <v>56</v>
      </c>
    </row>
    <row r="41">
      <c r="A41" s="5" t="n">
        <v>942.0</v>
      </c>
      <c r="B41" t="n" s="6">
        <v>1835.0</v>
      </c>
      <c r="C41" t="s" s="7">
        <v>608</v>
      </c>
      <c r="D41" t="n" s="7">
        <v>9.0</v>
      </c>
      <c r="E41" t="s" s="7">
        <v>53</v>
      </c>
      <c r="F41" t="s" s="7">
        <v>56</v>
      </c>
      <c r="G41" t="s" s="6">
        <v>54</v>
      </c>
      <c r="H41" t="s" s="6">
        <v>54</v>
      </c>
      <c r="I41" s="9" t="s">
        <v>56</v>
      </c>
      <c r="J41" s="9" t="s">
        <v>56</v>
      </c>
      <c r="K41" t="s" s="8">
        <v>56</v>
      </c>
      <c r="L41" t="s" s="9">
        <v>56</v>
      </c>
      <c r="M41" t="s" s="14">
        <v>56</v>
      </c>
    </row>
    <row r="42">
      <c r="A42" s="5" t="n">
        <v>943.0</v>
      </c>
      <c r="B42" t="n" s="6">
        <v>1835.0</v>
      </c>
      <c r="C42" t="s" s="7">
        <v>608</v>
      </c>
      <c r="D42" t="n" s="7">
        <v>18.0</v>
      </c>
      <c r="E42" t="s" s="7">
        <v>53</v>
      </c>
      <c r="F42" t="s" s="7">
        <v>56</v>
      </c>
      <c r="G42" t="s" s="6">
        <v>54</v>
      </c>
      <c r="H42" t="s" s="6">
        <v>54</v>
      </c>
      <c r="I42" s="9" t="s">
        <v>56</v>
      </c>
      <c r="J42" s="9" t="s">
        <v>56</v>
      </c>
      <c r="K42" t="s" s="8">
        <v>56</v>
      </c>
      <c r="L42" t="s" s="9">
        <v>56</v>
      </c>
      <c r="M42" t="s" s="14">
        <v>56</v>
      </c>
    </row>
    <row r="43">
      <c r="A43" s="5" t="n">
        <v>944.0</v>
      </c>
      <c r="B43" t="n" s="6">
        <v>1835.0</v>
      </c>
      <c r="C43" t="s" s="7">
        <v>608</v>
      </c>
      <c r="D43" t="n" s="7">
        <v>14.0</v>
      </c>
      <c r="E43" t="s" s="7">
        <v>53</v>
      </c>
      <c r="F43" t="s" s="7">
        <v>56</v>
      </c>
      <c r="G43" t="s" s="6">
        <v>54</v>
      </c>
      <c r="H43" t="s" s="6">
        <v>54</v>
      </c>
      <c r="I43" s="9" t="s">
        <v>56</v>
      </c>
      <c r="J43" s="9" t="s">
        <v>56</v>
      </c>
      <c r="K43" t="s" s="8">
        <v>56</v>
      </c>
      <c r="L43" t="s" s="9">
        <v>56</v>
      </c>
      <c r="M43" t="s" s="14">
        <v>56</v>
      </c>
    </row>
    <row r="44">
      <c r="A44" s="5" t="n">
        <v>945.0</v>
      </c>
      <c r="B44" t="n" s="6">
        <v>1835.0</v>
      </c>
      <c r="C44" t="s" s="7">
        <v>608</v>
      </c>
      <c r="D44" t="n" s="7">
        <v>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8"/>
    <mergeCell ref="J20:J38"/>
    <mergeCell ref="K20:K38"/>
    <mergeCell ref="M20:M38"/>
    <mergeCell ref="I39:I44"/>
    <mergeCell ref="J39:J44"/>
    <mergeCell ref="K39:K44"/>
    <mergeCell ref="M39:M44"/>
    <mergeCell ref="L10:L19"/>
    <mergeCell ref="L20:L38"/>
    <mergeCell ref="L39:L44"/>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1835.0</v>
      </c>
      <c r="C10" s="7" t="s">
        <v>608</v>
      </c>
      <c r="D10" s="7" t="n">
        <v>1.0</v>
      </c>
      <c r="E10" s="7" t="s">
        <v>53</v>
      </c>
      <c r="F10" s="7" t="s">
        <v>56</v>
      </c>
      <c r="G10" s="6" t="s">
        <v>54</v>
      </c>
      <c r="H10" s="6" t="s">
        <v>54</v>
      </c>
      <c r="I10" s="9"/>
      <c r="J10" s="9"/>
      <c r="K10" s="8" t="s">
        <v>49</v>
      </c>
      <c r="L10" s="9" t="s">
        <v>56</v>
      </c>
      <c r="M10" s="14" t="s">
        <v>609</v>
      </c>
    </row>
    <row r="11">
      <c r="A11" s="5" t="n">
        <v>947.0</v>
      </c>
      <c r="B11" t="n" s="6">
        <v>1835.0</v>
      </c>
      <c r="C11" t="s" s="7">
        <v>608</v>
      </c>
      <c r="D11" t="n" s="7">
        <v>10.0</v>
      </c>
      <c r="E11" t="s" s="7">
        <v>53</v>
      </c>
      <c r="F11" t="s" s="7">
        <v>56</v>
      </c>
      <c r="G11" t="s" s="6">
        <v>54</v>
      </c>
      <c r="H11" t="s" s="6">
        <v>54</v>
      </c>
      <c r="I11" s="9" t="s">
        <v>56</v>
      </c>
      <c r="J11" s="9" t="s">
        <v>56</v>
      </c>
      <c r="K11" t="s" s="8">
        <v>56</v>
      </c>
      <c r="L11" t="s" s="9">
        <v>56</v>
      </c>
      <c r="M11" t="s" s="14">
        <v>56</v>
      </c>
    </row>
    <row r="12">
      <c r="A12" s="5" t="n">
        <v>948.0</v>
      </c>
      <c r="B12" t="n" s="6">
        <v>1835.0</v>
      </c>
      <c r="C12" t="s" s="7">
        <v>608</v>
      </c>
      <c r="D12" t="n" s="7">
        <v>15.0</v>
      </c>
      <c r="E12" t="s" s="7">
        <v>53</v>
      </c>
      <c r="F12" t="s" s="7">
        <v>56</v>
      </c>
      <c r="G12" t="s" s="6">
        <v>54</v>
      </c>
      <c r="H12" t="s" s="6">
        <v>54</v>
      </c>
      <c r="I12" s="9" t="s">
        <v>56</v>
      </c>
      <c r="J12" s="9" t="s">
        <v>56</v>
      </c>
      <c r="K12" t="s" s="8">
        <v>56</v>
      </c>
      <c r="L12" t="s" s="9">
        <v>56</v>
      </c>
      <c r="M12" t="s" s="14">
        <v>56</v>
      </c>
    </row>
    <row r="13">
      <c r="A13" s="5" t="n">
        <v>949.0</v>
      </c>
      <c r="B13" t="n" s="6">
        <v>1835.0</v>
      </c>
      <c r="C13" t="s" s="7">
        <v>608</v>
      </c>
      <c r="D13" t="n" s="7">
        <v>6.0</v>
      </c>
      <c r="E13" t="s" s="7">
        <v>53</v>
      </c>
      <c r="F13" t="s" s="7">
        <v>56</v>
      </c>
      <c r="G13" t="s" s="6">
        <v>54</v>
      </c>
      <c r="H13" t="s" s="6">
        <v>54</v>
      </c>
      <c r="I13" s="9" t="s">
        <v>56</v>
      </c>
      <c r="J13" s="9" t="s">
        <v>56</v>
      </c>
      <c r="K13" t="s" s="8">
        <v>56</v>
      </c>
      <c r="L13" t="s" s="9">
        <v>56</v>
      </c>
      <c r="M13" t="s" s="14">
        <v>56</v>
      </c>
    </row>
    <row r="14">
      <c r="A14" s="5" t="n">
        <v>950.0</v>
      </c>
      <c r="B14" t="n" s="6">
        <v>1835.0</v>
      </c>
      <c r="C14" t="s" s="7">
        <v>608</v>
      </c>
      <c r="D14" t="n" s="7">
        <v>11.0</v>
      </c>
      <c r="E14" t="s" s="7">
        <v>53</v>
      </c>
      <c r="F14" t="s" s="7">
        <v>56</v>
      </c>
      <c r="G14" t="s" s="6">
        <v>54</v>
      </c>
      <c r="H14" t="s" s="6">
        <v>54</v>
      </c>
      <c r="I14" s="9" t="s">
        <v>56</v>
      </c>
      <c r="J14" s="9" t="s">
        <v>56</v>
      </c>
      <c r="K14" t="s" s="8">
        <v>56</v>
      </c>
      <c r="L14" t="s" s="9">
        <v>56</v>
      </c>
      <c r="M14" t="s" s="14">
        <v>56</v>
      </c>
    </row>
    <row r="15">
      <c r="A15" s="5" t="n">
        <v>951.0</v>
      </c>
      <c r="B15" t="n" s="6">
        <v>1835.0</v>
      </c>
      <c r="C15" t="s" s="7">
        <v>608</v>
      </c>
      <c r="D15" t="n" s="7">
        <v>2.0</v>
      </c>
      <c r="E15" t="s" s="7">
        <v>53</v>
      </c>
      <c r="F15" t="s" s="7">
        <v>56</v>
      </c>
      <c r="G15" t="s" s="6">
        <v>54</v>
      </c>
      <c r="H15" t="s" s="6">
        <v>54</v>
      </c>
      <c r="I15" s="9" t="s">
        <v>56</v>
      </c>
      <c r="J15" s="9" t="s">
        <v>56</v>
      </c>
      <c r="K15" t="s" s="8">
        <v>56</v>
      </c>
      <c r="L15" t="s" s="9">
        <v>56</v>
      </c>
      <c r="M15" t="s" s="14">
        <v>56</v>
      </c>
    </row>
    <row r="16">
      <c r="A16" s="5" t="n">
        <v>952.0</v>
      </c>
      <c r="B16" t="n" s="6">
        <v>1835.0</v>
      </c>
      <c r="C16" t="s" s="7">
        <v>608</v>
      </c>
      <c r="D16" t="n" s="7">
        <v>16.0</v>
      </c>
      <c r="E16" t="s" s="7">
        <v>53</v>
      </c>
      <c r="F16" t="s" s="7">
        <v>56</v>
      </c>
      <c r="G16" t="s" s="6">
        <v>54</v>
      </c>
      <c r="H16" t="s" s="6">
        <v>54</v>
      </c>
      <c r="I16" s="9" t="s">
        <v>56</v>
      </c>
      <c r="J16" s="9" t="s">
        <v>56</v>
      </c>
      <c r="K16" t="s" s="8">
        <v>56</v>
      </c>
      <c r="L16" t="s" s="9">
        <v>56</v>
      </c>
      <c r="M16" t="s" s="14">
        <v>56</v>
      </c>
    </row>
    <row r="17">
      <c r="A17" s="5" t="n">
        <v>953.0</v>
      </c>
      <c r="B17" t="n" s="6">
        <v>1835.0</v>
      </c>
      <c r="C17" t="s" s="7">
        <v>608</v>
      </c>
      <c r="D17" t="n" s="7">
        <v>7.0</v>
      </c>
      <c r="E17" t="s" s="7">
        <v>53</v>
      </c>
      <c r="F17" t="s" s="7">
        <v>56</v>
      </c>
      <c r="G17" t="s" s="6">
        <v>54</v>
      </c>
      <c r="H17" t="s" s="6">
        <v>54</v>
      </c>
      <c r="I17" s="9" t="s">
        <v>56</v>
      </c>
      <c r="J17" s="9" t="s">
        <v>56</v>
      </c>
      <c r="K17" t="s" s="8">
        <v>56</v>
      </c>
      <c r="L17" t="s" s="9">
        <v>56</v>
      </c>
      <c r="M17" t="s" s="14">
        <v>56</v>
      </c>
    </row>
    <row r="18">
      <c r="A18" s="5" t="n">
        <v>954.0</v>
      </c>
      <c r="B18" t="n" s="6">
        <v>1835.0</v>
      </c>
      <c r="C18" t="s" s="7">
        <v>608</v>
      </c>
      <c r="D18" t="n" s="7">
        <v>12.0</v>
      </c>
      <c r="E18" t="s" s="7">
        <v>53</v>
      </c>
      <c r="F18" t="s" s="7">
        <v>56</v>
      </c>
      <c r="G18" t="s" s="6">
        <v>54</v>
      </c>
      <c r="H18" t="s" s="6">
        <v>54</v>
      </c>
      <c r="I18" s="9" t="s">
        <v>56</v>
      </c>
      <c r="J18" s="9" t="s">
        <v>56</v>
      </c>
      <c r="K18" t="s" s="8">
        <v>56</v>
      </c>
      <c r="L18" t="s" s="9">
        <v>56</v>
      </c>
      <c r="M18" t="s" s="14">
        <v>56</v>
      </c>
    </row>
    <row r="19">
      <c r="A19" s="5" t="n">
        <v>955.0</v>
      </c>
      <c r="B19" t="n" s="6">
        <v>1835.0</v>
      </c>
      <c r="C19" t="s" s="7">
        <v>608</v>
      </c>
      <c r="D19" t="n" s="7">
        <v>3.0</v>
      </c>
      <c r="E19" t="s" s="7">
        <v>53</v>
      </c>
      <c r="F19" t="s" s="7">
        <v>56</v>
      </c>
      <c r="G19" t="s" s="6">
        <v>54</v>
      </c>
      <c r="H19" t="s" s="6">
        <v>54</v>
      </c>
      <c r="I19" s="9" t="s">
        <v>56</v>
      </c>
      <c r="J19" s="9" t="s">
        <v>56</v>
      </c>
      <c r="K19" t="s" s="8">
        <v>56</v>
      </c>
      <c r="L19" t="s" s="9">
        <v>56</v>
      </c>
      <c r="M19" t="s" s="14">
        <v>56</v>
      </c>
    </row>
    <row r="20">
      <c r="A20" s="5" t="n">
        <v>956.0</v>
      </c>
      <c r="B20" t="n" s="6">
        <v>1835.0</v>
      </c>
      <c r="C20" t="s" s="7">
        <v>608</v>
      </c>
      <c r="D20" t="n" s="7">
        <v>17.0</v>
      </c>
      <c r="E20" t="s" s="7">
        <v>53</v>
      </c>
      <c r="F20" t="s" s="7">
        <v>56</v>
      </c>
      <c r="G20" t="s" s="6">
        <v>54</v>
      </c>
      <c r="H20" t="s" s="6">
        <v>54</v>
      </c>
      <c r="I20" s="9" t="s">
        <v>56</v>
      </c>
      <c r="J20" s="9" t="s">
        <v>56</v>
      </c>
      <c r="K20" t="s" s="8">
        <v>56</v>
      </c>
      <c r="L20" t="s" s="9">
        <v>56</v>
      </c>
      <c r="M20" t="s" s="14">
        <v>56</v>
      </c>
    </row>
    <row r="21">
      <c r="A21" s="5" t="n">
        <v>957.0</v>
      </c>
      <c r="B21" t="n" s="6">
        <v>1835.0</v>
      </c>
      <c r="C21" t="s" s="7">
        <v>608</v>
      </c>
      <c r="D21" t="n" s="7">
        <v>8.0</v>
      </c>
      <c r="E21" t="s" s="7">
        <v>53</v>
      </c>
      <c r="F21" t="s" s="7">
        <v>56</v>
      </c>
      <c r="G21" t="s" s="6">
        <v>54</v>
      </c>
      <c r="H21" t="s" s="6">
        <v>54</v>
      </c>
      <c r="I21" s="9" t="s">
        <v>56</v>
      </c>
      <c r="J21" s="9" t="s">
        <v>56</v>
      </c>
      <c r="K21" t="s" s="8">
        <v>56</v>
      </c>
      <c r="L21" t="s" s="9">
        <v>56</v>
      </c>
      <c r="M21" t="s" s="14">
        <v>56</v>
      </c>
    </row>
    <row r="22">
      <c r="A22" s="5" t="n">
        <v>958.0</v>
      </c>
      <c r="B22" t="n" s="6">
        <v>1835.0</v>
      </c>
      <c r="C22" t="s" s="7">
        <v>611</v>
      </c>
      <c r="D22" t="n" s="7">
        <v>1.0</v>
      </c>
      <c r="E22" t="s" s="7">
        <v>53</v>
      </c>
      <c r="F22" t="s" s="7">
        <v>56</v>
      </c>
      <c r="G22" t="s" s="6">
        <v>54</v>
      </c>
      <c r="H22" t="s" s="6">
        <v>54</v>
      </c>
      <c r="I22" s="9"/>
      <c r="J22" s="9"/>
      <c r="K22" t="s" s="8">
        <v>49</v>
      </c>
      <c r="L22" t="s" s="9">
        <v>56</v>
      </c>
      <c r="M22" t="s" s="14">
        <v>612</v>
      </c>
    </row>
    <row r="23">
      <c r="A23" s="5" t="n">
        <v>959.0</v>
      </c>
      <c r="B23" t="n" s="6">
        <v>1835.0</v>
      </c>
      <c r="C23" t="s" s="7">
        <v>611</v>
      </c>
      <c r="D23" t="n" s="7">
        <v>5.0</v>
      </c>
      <c r="E23" t="s" s="7">
        <v>53</v>
      </c>
      <c r="F23" t="s" s="7">
        <v>56</v>
      </c>
      <c r="G23" t="s" s="6">
        <v>54</v>
      </c>
      <c r="H23" t="s" s="6">
        <v>54</v>
      </c>
      <c r="I23" s="9" t="s">
        <v>56</v>
      </c>
      <c r="J23" s="9" t="s">
        <v>56</v>
      </c>
      <c r="K23" t="s" s="8">
        <v>56</v>
      </c>
      <c r="L23" t="s" s="9">
        <v>56</v>
      </c>
      <c r="M23" t="s" s="14">
        <v>56</v>
      </c>
    </row>
    <row r="24">
      <c r="A24" s="5" t="n">
        <v>960.0</v>
      </c>
      <c r="B24" t="n" s="6">
        <v>1835.0</v>
      </c>
      <c r="C24" t="s" s="7">
        <v>611</v>
      </c>
      <c r="D24" t="n" s="7">
        <v>12.0</v>
      </c>
      <c r="E24" t="s" s="7">
        <v>53</v>
      </c>
      <c r="F24" t="s" s="7">
        <v>56</v>
      </c>
      <c r="G24" t="s" s="6">
        <v>54</v>
      </c>
      <c r="H24" t="s" s="6">
        <v>54</v>
      </c>
      <c r="I24" s="9" t="s">
        <v>56</v>
      </c>
      <c r="J24" s="9" t="s">
        <v>56</v>
      </c>
      <c r="K24" t="s" s="8">
        <v>56</v>
      </c>
      <c r="L24" t="s" s="9">
        <v>56</v>
      </c>
      <c r="M24" t="s" s="14">
        <v>56</v>
      </c>
    </row>
    <row r="25">
      <c r="A25" s="5" t="n">
        <v>961.0</v>
      </c>
      <c r="B25" t="n" s="6">
        <v>1835.0</v>
      </c>
      <c r="C25" t="s" s="7">
        <v>611</v>
      </c>
      <c r="D25" t="n" s="7">
        <v>17.0</v>
      </c>
      <c r="E25" t="s" s="7">
        <v>53</v>
      </c>
      <c r="F25" t="s" s="7">
        <v>56</v>
      </c>
      <c r="G25" t="s" s="6">
        <v>54</v>
      </c>
      <c r="H25" t="s" s="6">
        <v>54</v>
      </c>
      <c r="I25" s="9" t="s">
        <v>56</v>
      </c>
      <c r="J25" s="9" t="s">
        <v>56</v>
      </c>
      <c r="K25" t="s" s="8">
        <v>56</v>
      </c>
      <c r="L25" t="s" s="9">
        <v>56</v>
      </c>
      <c r="M25" t="s" s="14">
        <v>56</v>
      </c>
    </row>
    <row r="26">
      <c r="A26" s="5" t="n">
        <v>962.0</v>
      </c>
      <c r="B26" t="n" s="6">
        <v>1835.0</v>
      </c>
      <c r="C26" t="s" s="7">
        <v>611</v>
      </c>
      <c r="D26" t="n" s="7">
        <v>6.0</v>
      </c>
      <c r="E26" t="s" s="7">
        <v>53</v>
      </c>
      <c r="F26" t="s" s="7">
        <v>56</v>
      </c>
      <c r="G26" t="s" s="6">
        <v>54</v>
      </c>
      <c r="H26" t="s" s="6">
        <v>54</v>
      </c>
      <c r="I26" s="9" t="s">
        <v>56</v>
      </c>
      <c r="J26" s="9" t="s">
        <v>56</v>
      </c>
      <c r="K26" t="s" s="8">
        <v>56</v>
      </c>
      <c r="L26" t="s" s="9">
        <v>56</v>
      </c>
      <c r="M26" t="s" s="14">
        <v>56</v>
      </c>
    </row>
    <row r="27">
      <c r="A27" s="5" t="n">
        <v>963.0</v>
      </c>
      <c r="B27" t="n" s="6">
        <v>1835.0</v>
      </c>
      <c r="C27" t="s" s="7">
        <v>611</v>
      </c>
      <c r="D27" t="n" s="7">
        <v>13.0</v>
      </c>
      <c r="E27" t="s" s="7">
        <v>53</v>
      </c>
      <c r="F27" t="s" s="7">
        <v>56</v>
      </c>
      <c r="G27" t="s" s="6">
        <v>54</v>
      </c>
      <c r="H27" t="s" s="6">
        <v>54</v>
      </c>
      <c r="I27" s="9" t="s">
        <v>56</v>
      </c>
      <c r="J27" s="9" t="s">
        <v>56</v>
      </c>
      <c r="K27" t="s" s="8">
        <v>56</v>
      </c>
      <c r="L27" t="s" s="9">
        <v>56</v>
      </c>
      <c r="M27" t="s" s="14">
        <v>56</v>
      </c>
    </row>
    <row r="28">
      <c r="A28" s="5" t="n">
        <v>964.0</v>
      </c>
      <c r="B28" t="n" s="6">
        <v>1835.0</v>
      </c>
      <c r="C28" t="s" s="7">
        <v>611</v>
      </c>
      <c r="D28" t="n" s="7">
        <v>2.0</v>
      </c>
      <c r="E28" t="s" s="7">
        <v>53</v>
      </c>
      <c r="F28" t="s" s="7">
        <v>56</v>
      </c>
      <c r="G28" t="s" s="6">
        <v>54</v>
      </c>
      <c r="H28" t="s" s="6">
        <v>54</v>
      </c>
      <c r="I28" s="9" t="s">
        <v>56</v>
      </c>
      <c r="J28" s="9" t="s">
        <v>56</v>
      </c>
      <c r="K28" t="s" s="8">
        <v>56</v>
      </c>
      <c r="L28" t="s" s="9">
        <v>56</v>
      </c>
      <c r="M28" t="s" s="14">
        <v>56</v>
      </c>
    </row>
    <row r="29">
      <c r="A29" s="5" t="n">
        <v>965.0</v>
      </c>
      <c r="B29" t="n" s="6">
        <v>1835.0</v>
      </c>
      <c r="C29" t="s" s="7">
        <v>611</v>
      </c>
      <c r="D29" t="n" s="7">
        <v>7.0</v>
      </c>
      <c r="E29" t="s" s="7">
        <v>53</v>
      </c>
      <c r="F29" t="s" s="7">
        <v>56</v>
      </c>
      <c r="G29" t="s" s="6">
        <v>54</v>
      </c>
      <c r="H29" t="s" s="6">
        <v>54</v>
      </c>
      <c r="I29" s="9" t="s">
        <v>56</v>
      </c>
      <c r="J29" s="9" t="s">
        <v>56</v>
      </c>
      <c r="K29" t="s" s="8">
        <v>56</v>
      </c>
      <c r="L29" t="s" s="9">
        <v>56</v>
      </c>
      <c r="M29" t="s" s="14">
        <v>56</v>
      </c>
    </row>
    <row r="30">
      <c r="A30" s="5" t="n">
        <v>966.0</v>
      </c>
      <c r="B30" t="n" s="6">
        <v>1835.0</v>
      </c>
      <c r="C30" t="s" s="7">
        <v>611</v>
      </c>
      <c r="D30" t="n" s="7">
        <v>14.0</v>
      </c>
      <c r="E30" t="s" s="7">
        <v>53</v>
      </c>
      <c r="F30" t="s" s="7">
        <v>56</v>
      </c>
      <c r="G30" t="s" s="6">
        <v>54</v>
      </c>
      <c r="H30" t="s" s="6">
        <v>54</v>
      </c>
      <c r="I30" s="9" t="s">
        <v>56</v>
      </c>
      <c r="J30" s="9" t="s">
        <v>56</v>
      </c>
      <c r="K30" t="s" s="8">
        <v>56</v>
      </c>
      <c r="L30" t="s" s="9">
        <v>56</v>
      </c>
      <c r="M30" t="s" s="14">
        <v>56</v>
      </c>
    </row>
    <row r="31">
      <c r="A31" s="5" t="n">
        <v>967.0</v>
      </c>
      <c r="B31" t="n" s="6">
        <v>1835.0</v>
      </c>
      <c r="C31" t="s" s="7">
        <v>611</v>
      </c>
      <c r="D31" t="n" s="7">
        <v>3.0</v>
      </c>
      <c r="E31" t="s" s="7">
        <v>53</v>
      </c>
      <c r="F31" t="s" s="7">
        <v>56</v>
      </c>
      <c r="G31" t="s" s="6">
        <v>54</v>
      </c>
      <c r="H31" t="s" s="6">
        <v>54</v>
      </c>
      <c r="I31" s="9" t="s">
        <v>56</v>
      </c>
      <c r="J31" s="9" t="s">
        <v>56</v>
      </c>
      <c r="K31" t="s" s="8">
        <v>56</v>
      </c>
      <c r="L31" t="s" s="9">
        <v>56</v>
      </c>
      <c r="M31" t="s" s="14">
        <v>56</v>
      </c>
    </row>
    <row r="32">
      <c r="A32" s="5" t="n">
        <v>968.0</v>
      </c>
      <c r="B32" t="n" s="6">
        <v>1835.0</v>
      </c>
      <c r="C32" t="s" s="7">
        <v>611</v>
      </c>
      <c r="D32" t="n" s="7">
        <v>10.0</v>
      </c>
      <c r="E32" t="s" s="7">
        <v>53</v>
      </c>
      <c r="F32" t="s" s="7">
        <v>56</v>
      </c>
      <c r="G32" t="s" s="6">
        <v>54</v>
      </c>
      <c r="H32" t="s" s="6">
        <v>54</v>
      </c>
      <c r="I32" s="9" t="s">
        <v>56</v>
      </c>
      <c r="J32" s="9" t="s">
        <v>56</v>
      </c>
      <c r="K32" t="s" s="8">
        <v>56</v>
      </c>
      <c r="L32" t="s" s="9">
        <v>56</v>
      </c>
      <c r="M32" t="s" s="14">
        <v>56</v>
      </c>
    </row>
    <row r="33">
      <c r="A33" s="5" t="n">
        <v>969.0</v>
      </c>
      <c r="B33" t="n" s="6">
        <v>1835.0</v>
      </c>
      <c r="C33" t="s" s="7">
        <v>611</v>
      </c>
      <c r="D33" t="n" s="7">
        <v>8.0</v>
      </c>
      <c r="E33" t="s" s="7">
        <v>53</v>
      </c>
      <c r="F33" t="s" s="7">
        <v>56</v>
      </c>
      <c r="G33" t="s" s="6">
        <v>54</v>
      </c>
      <c r="H33" t="s" s="6">
        <v>54</v>
      </c>
      <c r="I33" s="9" t="s">
        <v>56</v>
      </c>
      <c r="J33" s="9" t="s">
        <v>56</v>
      </c>
      <c r="K33" t="s" s="8">
        <v>56</v>
      </c>
      <c r="L33" t="s" s="9">
        <v>56</v>
      </c>
      <c r="M33" t="s" s="14">
        <v>56</v>
      </c>
    </row>
    <row r="34">
      <c r="A34" s="5" t="n">
        <v>970.0</v>
      </c>
      <c r="B34" t="n" s="6">
        <v>1835.0</v>
      </c>
      <c r="C34" t="s" s="7">
        <v>611</v>
      </c>
      <c r="D34" t="n" s="7">
        <v>15.0</v>
      </c>
      <c r="E34" t="s" s="7">
        <v>53</v>
      </c>
      <c r="F34" t="s" s="7">
        <v>56</v>
      </c>
      <c r="G34" t="s" s="6">
        <v>54</v>
      </c>
      <c r="H34" t="s" s="6">
        <v>54</v>
      </c>
      <c r="I34" s="9" t="s">
        <v>56</v>
      </c>
      <c r="J34" s="9" t="s">
        <v>56</v>
      </c>
      <c r="K34" t="s" s="8">
        <v>56</v>
      </c>
      <c r="L34" t="s" s="9">
        <v>56</v>
      </c>
      <c r="M34" t="s" s="14">
        <v>56</v>
      </c>
    </row>
    <row r="35">
      <c r="A35" s="5" t="n">
        <v>971.0</v>
      </c>
      <c r="B35" t="n" s="6">
        <v>1835.0</v>
      </c>
      <c r="C35" t="s" s="7">
        <v>611</v>
      </c>
      <c r="D35" t="n" s="7">
        <v>18.0</v>
      </c>
      <c r="E35" t="s" s="7">
        <v>53</v>
      </c>
      <c r="F35" t="s" s="7">
        <v>56</v>
      </c>
      <c r="G35" t="s" s="6">
        <v>54</v>
      </c>
      <c r="H35" t="s" s="6">
        <v>54</v>
      </c>
      <c r="I35" s="9" t="s">
        <v>56</v>
      </c>
      <c r="J35" s="9" t="s">
        <v>56</v>
      </c>
      <c r="K35" t="s" s="8">
        <v>56</v>
      </c>
      <c r="L35" t="s" s="9">
        <v>56</v>
      </c>
      <c r="M35" t="s" s="14">
        <v>56</v>
      </c>
    </row>
    <row r="36">
      <c r="A36" s="5" t="n">
        <v>972.0</v>
      </c>
      <c r="B36" t="n" s="6">
        <v>1835.0</v>
      </c>
      <c r="C36" t="s" s="7">
        <v>611</v>
      </c>
      <c r="D36" t="n" s="7">
        <v>4.0</v>
      </c>
      <c r="E36" t="s" s="7">
        <v>53</v>
      </c>
      <c r="F36" t="s" s="7">
        <v>56</v>
      </c>
      <c r="G36" t="s" s="6">
        <v>54</v>
      </c>
      <c r="H36" t="s" s="6">
        <v>54</v>
      </c>
      <c r="I36" s="9" t="s">
        <v>56</v>
      </c>
      <c r="J36" s="9" t="s">
        <v>56</v>
      </c>
      <c r="K36" t="s" s="8">
        <v>56</v>
      </c>
      <c r="L36" t="s" s="9">
        <v>56</v>
      </c>
      <c r="M36" t="s" s="14">
        <v>56</v>
      </c>
    </row>
    <row r="37">
      <c r="A37" s="5" t="n">
        <v>973.0</v>
      </c>
      <c r="B37" t="n" s="6">
        <v>1835.0</v>
      </c>
      <c r="C37" t="s" s="7">
        <v>611</v>
      </c>
      <c r="D37" t="n" s="7">
        <v>11.0</v>
      </c>
      <c r="E37" t="s" s="7">
        <v>53</v>
      </c>
      <c r="F37" t="s" s="7">
        <v>56</v>
      </c>
      <c r="G37" t="s" s="6">
        <v>54</v>
      </c>
      <c r="H37" t="s" s="6">
        <v>54</v>
      </c>
      <c r="I37" s="9" t="s">
        <v>56</v>
      </c>
      <c r="J37" s="9" t="s">
        <v>56</v>
      </c>
      <c r="K37" t="s" s="8">
        <v>56</v>
      </c>
      <c r="L37" t="s" s="9">
        <v>56</v>
      </c>
      <c r="M37" t="s" s="14">
        <v>56</v>
      </c>
    </row>
    <row r="38">
      <c r="A38" s="5" t="n">
        <v>974.0</v>
      </c>
      <c r="B38" t="n" s="6">
        <v>1835.0</v>
      </c>
      <c r="C38" t="s" s="7">
        <v>611</v>
      </c>
      <c r="D38" t="n" s="7">
        <v>9.0</v>
      </c>
      <c r="E38" t="s" s="7">
        <v>53</v>
      </c>
      <c r="F38" t="s" s="7">
        <v>56</v>
      </c>
      <c r="G38" t="s" s="6">
        <v>54</v>
      </c>
      <c r="H38" t="s" s="6">
        <v>54</v>
      </c>
      <c r="I38" s="9" t="s">
        <v>56</v>
      </c>
      <c r="J38" s="9" t="s">
        <v>56</v>
      </c>
      <c r="K38" t="s" s="8">
        <v>56</v>
      </c>
      <c r="L38" t="s" s="9">
        <v>56</v>
      </c>
      <c r="M38" t="s" s="14">
        <v>56</v>
      </c>
    </row>
    <row r="39">
      <c r="A39" s="5" t="n">
        <v>975.0</v>
      </c>
      <c r="B39" t="n" s="6">
        <v>1835.0</v>
      </c>
      <c r="C39" t="s" s="7">
        <v>611</v>
      </c>
      <c r="D39" t="n" s="7">
        <v>16.0</v>
      </c>
      <c r="E39" t="s" s="7">
        <v>53</v>
      </c>
      <c r="F39" t="s" s="7">
        <v>56</v>
      </c>
      <c r="G39" t="s" s="6">
        <v>54</v>
      </c>
      <c r="H39" t="s" s="6">
        <v>54</v>
      </c>
      <c r="I39" s="9" t="s">
        <v>56</v>
      </c>
      <c r="J39" s="9" t="s">
        <v>56</v>
      </c>
      <c r="K39" t="s" s="8">
        <v>56</v>
      </c>
      <c r="L39" t="s" s="9">
        <v>56</v>
      </c>
      <c r="M39" t="s" s="14">
        <v>56</v>
      </c>
    </row>
    <row r="40">
      <c r="A40" s="5" t="n">
        <v>976.0</v>
      </c>
      <c r="B40" t="n" s="6">
        <v>1835.0</v>
      </c>
      <c r="C40" t="s" s="7">
        <v>613</v>
      </c>
      <c r="D40" t="n" s="7">
        <v>5.0</v>
      </c>
      <c r="E40" t="s" s="7">
        <v>53</v>
      </c>
      <c r="F40" t="s" s="7">
        <v>56</v>
      </c>
      <c r="G40" t="s" s="6">
        <v>54</v>
      </c>
      <c r="H40" t="s" s="6">
        <v>54</v>
      </c>
      <c r="I40" s="9"/>
      <c r="J40" s="9"/>
      <c r="K40" t="s" s="8">
        <v>49</v>
      </c>
      <c r="L40" t="s" s="9">
        <v>56</v>
      </c>
      <c r="M40" t="s" s="14">
        <v>614</v>
      </c>
    </row>
    <row r="41">
      <c r="A41" s="5" t="n">
        <v>977.0</v>
      </c>
      <c r="B41" t="n" s="6">
        <v>1835.0</v>
      </c>
      <c r="C41" t="s" s="7">
        <v>613</v>
      </c>
      <c r="D41" t="n" s="7">
        <v>16.0</v>
      </c>
      <c r="E41" t="s" s="7">
        <v>53</v>
      </c>
      <c r="F41" t="s" s="7">
        <v>56</v>
      </c>
      <c r="G41" t="s" s="6">
        <v>54</v>
      </c>
      <c r="H41" t="s" s="6">
        <v>54</v>
      </c>
      <c r="I41" s="9" t="s">
        <v>56</v>
      </c>
      <c r="J41" s="9" t="s">
        <v>56</v>
      </c>
      <c r="K41" t="s" s="8">
        <v>56</v>
      </c>
      <c r="L41" t="s" s="9">
        <v>56</v>
      </c>
      <c r="M41" t="s" s="14">
        <v>56</v>
      </c>
    </row>
    <row r="42">
      <c r="A42" s="5" t="n">
        <v>978.0</v>
      </c>
      <c r="B42" t="n" s="6">
        <v>1835.0</v>
      </c>
      <c r="C42" t="s" s="7">
        <v>613</v>
      </c>
      <c r="D42" t="n" s="7">
        <v>14.0</v>
      </c>
      <c r="E42" t="s" s="7">
        <v>53</v>
      </c>
      <c r="F42" t="s" s="7">
        <v>56</v>
      </c>
      <c r="G42" t="s" s="6">
        <v>54</v>
      </c>
      <c r="H42" t="s" s="6">
        <v>54</v>
      </c>
      <c r="I42" s="9" t="s">
        <v>56</v>
      </c>
      <c r="J42" s="9" t="s">
        <v>56</v>
      </c>
      <c r="K42" t="s" s="8">
        <v>56</v>
      </c>
      <c r="L42" t="s" s="9">
        <v>56</v>
      </c>
      <c r="M42" t="s" s="14">
        <v>56</v>
      </c>
    </row>
    <row r="43">
      <c r="A43" s="5" t="n">
        <v>979.0</v>
      </c>
      <c r="B43" t="n" s="6">
        <v>1835.0</v>
      </c>
      <c r="C43" t="s" s="7">
        <v>613</v>
      </c>
      <c r="D43" t="n" s="7">
        <v>1.0</v>
      </c>
      <c r="E43" t="s" s="7">
        <v>53</v>
      </c>
      <c r="F43" t="s" s="7">
        <v>56</v>
      </c>
      <c r="G43" t="s" s="6">
        <v>54</v>
      </c>
      <c r="H43" t="s" s="6">
        <v>54</v>
      </c>
      <c r="I43" s="9" t="s">
        <v>56</v>
      </c>
      <c r="J43" s="9" t="s">
        <v>56</v>
      </c>
      <c r="K43" t="s" s="8">
        <v>56</v>
      </c>
      <c r="L43" t="s" s="9">
        <v>56</v>
      </c>
      <c r="M43" t="s" s="14">
        <v>56</v>
      </c>
    </row>
    <row r="44">
      <c r="A44" s="5" t="n">
        <v>980.0</v>
      </c>
      <c r="B44" t="n" s="6">
        <v>1835.0</v>
      </c>
      <c r="C44" t="s" s="7">
        <v>613</v>
      </c>
      <c r="D44" t="n" s="7">
        <v>10.0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9"/>
    <mergeCell ref="J22:J39"/>
    <mergeCell ref="K22:K39"/>
    <mergeCell ref="M22:M39"/>
    <mergeCell ref="I40:I44"/>
    <mergeCell ref="J40:J44"/>
    <mergeCell ref="K40:K44"/>
    <mergeCell ref="M40:M44"/>
    <mergeCell ref="L10:L21"/>
    <mergeCell ref="L22:L39"/>
    <mergeCell ref="L40:L44"/>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1835.0</v>
      </c>
      <c r="C10" s="7" t="s">
        <v>613</v>
      </c>
      <c r="D10" s="7" t="n">
        <v>6.0</v>
      </c>
      <c r="E10" s="7" t="s">
        <v>53</v>
      </c>
      <c r="F10" s="7" t="s">
        <v>56</v>
      </c>
      <c r="G10" s="6" t="s">
        <v>54</v>
      </c>
      <c r="H10" s="6" t="s">
        <v>54</v>
      </c>
      <c r="I10" s="9"/>
      <c r="J10" s="9"/>
      <c r="K10" s="8" t="s">
        <v>49</v>
      </c>
      <c r="L10" s="9" t="s">
        <v>56</v>
      </c>
      <c r="M10" s="14" t="s">
        <v>614</v>
      </c>
    </row>
    <row r="11">
      <c r="A11" s="5" t="n">
        <v>982.0</v>
      </c>
      <c r="B11" t="n" s="6">
        <v>1835.0</v>
      </c>
      <c r="C11" t="s" s="7">
        <v>613</v>
      </c>
      <c r="D11" t="n" s="7">
        <v>17.0</v>
      </c>
      <c r="E11" t="s" s="7">
        <v>53</v>
      </c>
      <c r="F11" t="s" s="7">
        <v>56</v>
      </c>
      <c r="G11" t="s" s="6">
        <v>54</v>
      </c>
      <c r="H11" t="s" s="6">
        <v>54</v>
      </c>
      <c r="I11" s="9" t="s">
        <v>56</v>
      </c>
      <c r="J11" s="9" t="s">
        <v>56</v>
      </c>
      <c r="K11" t="s" s="8">
        <v>56</v>
      </c>
      <c r="L11" t="s" s="9">
        <v>56</v>
      </c>
      <c r="M11" t="s" s="14">
        <v>56</v>
      </c>
    </row>
    <row r="12">
      <c r="A12" s="5" t="n">
        <v>983.0</v>
      </c>
      <c r="B12" t="n" s="6">
        <v>1835.0</v>
      </c>
      <c r="C12" t="s" s="7">
        <v>613</v>
      </c>
      <c r="D12" t="n" s="7">
        <v>2.0</v>
      </c>
      <c r="E12" t="s" s="7">
        <v>53</v>
      </c>
      <c r="F12" t="s" s="7">
        <v>56</v>
      </c>
      <c r="G12" t="s" s="6">
        <v>54</v>
      </c>
      <c r="H12" t="s" s="6">
        <v>54</v>
      </c>
      <c r="I12" s="9" t="s">
        <v>56</v>
      </c>
      <c r="J12" s="9" t="s">
        <v>56</v>
      </c>
      <c r="K12" t="s" s="8">
        <v>56</v>
      </c>
      <c r="L12" t="s" s="9">
        <v>56</v>
      </c>
      <c r="M12" t="s" s="14">
        <v>56</v>
      </c>
    </row>
    <row r="13">
      <c r="A13" s="5" t="n">
        <v>984.0</v>
      </c>
      <c r="B13" t="n" s="6">
        <v>1835.0</v>
      </c>
      <c r="C13" t="s" s="7">
        <v>613</v>
      </c>
      <c r="D13" t="n" s="7">
        <v>11.0</v>
      </c>
      <c r="E13" t="s" s="7">
        <v>53</v>
      </c>
      <c r="F13" t="s" s="7">
        <v>56</v>
      </c>
      <c r="G13" t="s" s="6">
        <v>54</v>
      </c>
      <c r="H13" t="s" s="6">
        <v>54</v>
      </c>
      <c r="I13" s="9" t="s">
        <v>56</v>
      </c>
      <c r="J13" s="9" t="s">
        <v>56</v>
      </c>
      <c r="K13" t="s" s="8">
        <v>56</v>
      </c>
      <c r="L13" t="s" s="9">
        <v>56</v>
      </c>
      <c r="M13" t="s" s="14">
        <v>56</v>
      </c>
    </row>
    <row r="14">
      <c r="A14" s="5" t="n">
        <v>985.0</v>
      </c>
      <c r="B14" t="n" s="6">
        <v>1835.0</v>
      </c>
      <c r="C14" t="s" s="7">
        <v>613</v>
      </c>
      <c r="D14" t="n" s="7">
        <v>18.0</v>
      </c>
      <c r="E14" t="s" s="7">
        <v>53</v>
      </c>
      <c r="F14" t="s" s="7">
        <v>56</v>
      </c>
      <c r="G14" t="s" s="6">
        <v>54</v>
      </c>
      <c r="H14" t="s" s="6">
        <v>54</v>
      </c>
      <c r="I14" s="9" t="s">
        <v>56</v>
      </c>
      <c r="J14" s="9" t="s">
        <v>56</v>
      </c>
      <c r="K14" t="s" s="8">
        <v>56</v>
      </c>
      <c r="L14" t="s" s="9">
        <v>56</v>
      </c>
      <c r="M14" t="s" s="14">
        <v>56</v>
      </c>
    </row>
    <row r="15">
      <c r="A15" s="5" t="n">
        <v>986.0</v>
      </c>
      <c r="B15" t="n" s="6">
        <v>1835.0</v>
      </c>
      <c r="C15" t="s" s="7">
        <v>613</v>
      </c>
      <c r="D15" t="n" s="7">
        <v>7.0</v>
      </c>
      <c r="E15" t="s" s="7">
        <v>53</v>
      </c>
      <c r="F15" t="s" s="7">
        <v>56</v>
      </c>
      <c r="G15" t="s" s="6">
        <v>54</v>
      </c>
      <c r="H15" t="s" s="6">
        <v>54</v>
      </c>
      <c r="I15" s="9" t="s">
        <v>56</v>
      </c>
      <c r="J15" s="9" t="s">
        <v>56</v>
      </c>
      <c r="K15" t="s" s="8">
        <v>56</v>
      </c>
      <c r="L15" t="s" s="9">
        <v>56</v>
      </c>
      <c r="M15" t="s" s="14">
        <v>56</v>
      </c>
    </row>
    <row r="16">
      <c r="A16" s="5" t="n">
        <v>987.0</v>
      </c>
      <c r="B16" t="n" s="6">
        <v>1835.0</v>
      </c>
      <c r="C16" t="s" s="7">
        <v>613</v>
      </c>
      <c r="D16" t="n" s="7">
        <v>3.0</v>
      </c>
      <c r="E16" t="s" s="7">
        <v>53</v>
      </c>
      <c r="F16" t="s" s="7">
        <v>56</v>
      </c>
      <c r="G16" t="s" s="6">
        <v>54</v>
      </c>
      <c r="H16" t="s" s="6">
        <v>54</v>
      </c>
      <c r="I16" s="9" t="s">
        <v>56</v>
      </c>
      <c r="J16" s="9" t="s">
        <v>56</v>
      </c>
      <c r="K16" t="s" s="8">
        <v>56</v>
      </c>
      <c r="L16" t="s" s="9">
        <v>56</v>
      </c>
      <c r="M16" t="s" s="14">
        <v>56</v>
      </c>
    </row>
    <row r="17">
      <c r="A17" s="5" t="n">
        <v>988.0</v>
      </c>
      <c r="B17" t="n" s="6">
        <v>1835.0</v>
      </c>
      <c r="C17" t="s" s="7">
        <v>613</v>
      </c>
      <c r="D17" t="n" s="7">
        <v>12.0</v>
      </c>
      <c r="E17" t="s" s="7">
        <v>53</v>
      </c>
      <c r="F17" t="s" s="7">
        <v>56</v>
      </c>
      <c r="G17" t="s" s="6">
        <v>54</v>
      </c>
      <c r="H17" t="s" s="6">
        <v>54</v>
      </c>
      <c r="I17" s="9" t="s">
        <v>56</v>
      </c>
      <c r="J17" s="9" t="s">
        <v>56</v>
      </c>
      <c r="K17" t="s" s="8">
        <v>56</v>
      </c>
      <c r="L17" t="s" s="9">
        <v>56</v>
      </c>
      <c r="M17" t="s" s="14">
        <v>56</v>
      </c>
    </row>
    <row r="18">
      <c r="A18" s="5" t="n">
        <v>989.0</v>
      </c>
      <c r="B18" t="n" s="6">
        <v>1835.0</v>
      </c>
      <c r="C18" t="s" s="7">
        <v>613</v>
      </c>
      <c r="D18" t="n" s="7">
        <v>8.0</v>
      </c>
      <c r="E18" t="s" s="7">
        <v>53</v>
      </c>
      <c r="F18" t="s" s="7">
        <v>56</v>
      </c>
      <c r="G18" t="s" s="6">
        <v>54</v>
      </c>
      <c r="H18" t="s" s="6">
        <v>54</v>
      </c>
      <c r="I18" s="9" t="s">
        <v>56</v>
      </c>
      <c r="J18" s="9" t="s">
        <v>56</v>
      </c>
      <c r="K18" t="s" s="8">
        <v>56</v>
      </c>
      <c r="L18" t="s" s="9">
        <v>56</v>
      </c>
      <c r="M18" t="s" s="14">
        <v>56</v>
      </c>
    </row>
    <row r="19">
      <c r="A19" s="5" t="n">
        <v>990.0</v>
      </c>
      <c r="B19" t="n" s="6">
        <v>1835.0</v>
      </c>
      <c r="C19" t="s" s="7">
        <v>613</v>
      </c>
      <c r="D19" t="n" s="7">
        <v>4.0</v>
      </c>
      <c r="E19" t="s" s="7">
        <v>53</v>
      </c>
      <c r="F19" t="s" s="7">
        <v>56</v>
      </c>
      <c r="G19" t="s" s="6">
        <v>54</v>
      </c>
      <c r="H19" t="s" s="6">
        <v>54</v>
      </c>
      <c r="I19" s="9" t="s">
        <v>56</v>
      </c>
      <c r="J19" s="9" t="s">
        <v>56</v>
      </c>
      <c r="K19" t="s" s="8">
        <v>56</v>
      </c>
      <c r="L19" t="s" s="9">
        <v>56</v>
      </c>
      <c r="M19" t="s" s="14">
        <v>56</v>
      </c>
    </row>
    <row r="20">
      <c r="A20" s="5" t="n">
        <v>991.0</v>
      </c>
      <c r="B20" t="n" s="6">
        <v>1835.0</v>
      </c>
      <c r="C20" t="s" s="7">
        <v>613</v>
      </c>
      <c r="D20" t="n" s="7">
        <v>15.0</v>
      </c>
      <c r="E20" t="s" s="7">
        <v>53</v>
      </c>
      <c r="F20" t="s" s="7">
        <v>56</v>
      </c>
      <c r="G20" t="s" s="6">
        <v>54</v>
      </c>
      <c r="H20" t="s" s="6">
        <v>54</v>
      </c>
      <c r="I20" s="9" t="s">
        <v>56</v>
      </c>
      <c r="J20" s="9" t="s">
        <v>56</v>
      </c>
      <c r="K20" t="s" s="8">
        <v>56</v>
      </c>
      <c r="L20" t="s" s="9">
        <v>56</v>
      </c>
      <c r="M20" t="s" s="14">
        <v>56</v>
      </c>
    </row>
    <row r="21">
      <c r="A21" s="5" t="n">
        <v>992.0</v>
      </c>
      <c r="B21" t="n" s="6">
        <v>1835.0</v>
      </c>
      <c r="C21" t="s" s="7">
        <v>613</v>
      </c>
      <c r="D21" t="n" s="7">
        <v>13.0</v>
      </c>
      <c r="E21" t="s" s="7">
        <v>53</v>
      </c>
      <c r="F21" t="s" s="7">
        <v>56</v>
      </c>
      <c r="G21" t="s" s="6">
        <v>54</v>
      </c>
      <c r="H21" t="s" s="6">
        <v>54</v>
      </c>
      <c r="I21" s="9" t="s">
        <v>56</v>
      </c>
      <c r="J21" s="9" t="s">
        <v>56</v>
      </c>
      <c r="K21" t="s" s="8">
        <v>56</v>
      </c>
      <c r="L21" t="s" s="9">
        <v>56</v>
      </c>
      <c r="M21" t="s" s="14">
        <v>56</v>
      </c>
    </row>
    <row r="22">
      <c r="A22" s="5" t="n">
        <v>993.0</v>
      </c>
      <c r="B22" t="n" s="6">
        <v>1835.0</v>
      </c>
      <c r="C22" t="s" s="7">
        <v>613</v>
      </c>
      <c r="D22" t="n" s="7">
        <v>9.0</v>
      </c>
      <c r="E22" t="s" s="7">
        <v>53</v>
      </c>
      <c r="F22" t="s" s="7">
        <v>56</v>
      </c>
      <c r="G22" t="s" s="6">
        <v>54</v>
      </c>
      <c r="H22" t="s" s="6">
        <v>54</v>
      </c>
      <c r="I22" s="9" t="s">
        <v>56</v>
      </c>
      <c r="J22" s="9" t="s">
        <v>56</v>
      </c>
      <c r="K22" t="s" s="8">
        <v>56</v>
      </c>
      <c r="L22" t="s" s="9">
        <v>56</v>
      </c>
      <c r="M22" t="s" s="14">
        <v>56</v>
      </c>
    </row>
    <row r="23">
      <c r="A23" s="5" t="n">
        <v>994.0</v>
      </c>
      <c r="B23" t="n" s="6">
        <v>1835.0</v>
      </c>
      <c r="C23" t="n" s="7">
        <v>2.0</v>
      </c>
      <c r="D23" t="n" s="7">
        <v>2.0</v>
      </c>
      <c r="E23" t="s" s="7">
        <v>89</v>
      </c>
      <c r="F23" t="s" s="7">
        <v>619</v>
      </c>
      <c r="G23" t="s" s="6">
        <v>617</v>
      </c>
      <c r="H23" t="s" s="6">
        <v>616</v>
      </c>
      <c r="I23" s="9"/>
      <c r="J23" s="9"/>
      <c r="K23" t="s" s="8">
        <v>49</v>
      </c>
      <c r="L23" t="s" s="9">
        <v>56</v>
      </c>
      <c r="M23" t="s" s="14">
        <v>618</v>
      </c>
    </row>
    <row r="24">
      <c r="A24" s="5" t="n">
        <v>995.0</v>
      </c>
      <c r="B24" t="n" s="6">
        <v>1838.0</v>
      </c>
      <c r="C24" t="n" s="7">
        <v>17.0</v>
      </c>
      <c r="D24" t="n" s="7">
        <v>2.0</v>
      </c>
      <c r="E24" t="s" s="7">
        <v>53</v>
      </c>
      <c r="F24" t="s" s="7">
        <v>56</v>
      </c>
      <c r="G24" t="s" s="6">
        <v>54</v>
      </c>
      <c r="H24" t="s" s="6">
        <v>54</v>
      </c>
      <c r="I24" s="9"/>
      <c r="J24" s="9"/>
      <c r="K24" t="s" s="8">
        <v>49</v>
      </c>
      <c r="L24" t="s" s="9">
        <v>621</v>
      </c>
      <c r="M24" t="s" s="14">
        <v>620</v>
      </c>
    </row>
    <row r="25">
      <c r="A25" s="5" t="n">
        <v>996.0</v>
      </c>
      <c r="B25" t="n" s="6">
        <v>1838.0</v>
      </c>
      <c r="C25" t="n" s="7">
        <v>17.0</v>
      </c>
      <c r="D25" t="n" s="7">
        <v>3.0</v>
      </c>
      <c r="E25" t="s" s="7">
        <v>53</v>
      </c>
      <c r="F25" t="s" s="7">
        <v>56</v>
      </c>
      <c r="G25" t="s" s="6">
        <v>54</v>
      </c>
      <c r="H25" t="s" s="6">
        <v>54</v>
      </c>
      <c r="I25" s="9" t="s">
        <v>56</v>
      </c>
      <c r="J25" s="9" t="s">
        <v>56</v>
      </c>
      <c r="K25" t="s" s="8">
        <v>56</v>
      </c>
      <c r="L25" t="s" s="9">
        <v>56</v>
      </c>
      <c r="M25" t="s" s="14">
        <v>56</v>
      </c>
    </row>
    <row r="26">
      <c r="A26" s="5" t="n">
        <v>997.0</v>
      </c>
      <c r="B26" t="n" s="6">
        <v>1838.0</v>
      </c>
      <c r="C26" t="n" s="7">
        <v>17.0</v>
      </c>
      <c r="D26" t="n" s="7">
        <v>1.0</v>
      </c>
      <c r="E26" t="s" s="7">
        <v>53</v>
      </c>
      <c r="F26" t="s" s="7">
        <v>56</v>
      </c>
      <c r="G26" t="s" s="6">
        <v>54</v>
      </c>
      <c r="H26" t="s" s="6">
        <v>54</v>
      </c>
      <c r="I26" s="9" t="s">
        <v>56</v>
      </c>
      <c r="J26" s="9" t="s">
        <v>56</v>
      </c>
      <c r="K26" t="s" s="8">
        <v>56</v>
      </c>
      <c r="L26" t="s" s="9">
        <v>56</v>
      </c>
      <c r="M26" t="s" s="14">
        <v>56</v>
      </c>
    </row>
    <row r="27">
      <c r="A27" s="5" t="n">
        <v>998.0</v>
      </c>
      <c r="B27" t="n" s="6">
        <v>1839.0</v>
      </c>
      <c r="C27" t="n" s="7">
        <v>2.0</v>
      </c>
      <c r="D27" t="n" s="7">
        <v>1.0</v>
      </c>
      <c r="E27" t="s" s="7">
        <v>53</v>
      </c>
      <c r="F27" t="s" s="7">
        <v>56</v>
      </c>
      <c r="G27" t="s" s="6">
        <v>54</v>
      </c>
      <c r="H27" t="s" s="6">
        <v>54</v>
      </c>
      <c r="I27" s="9"/>
      <c r="J27" s="9"/>
      <c r="K27" t="s" s="8">
        <v>49</v>
      </c>
      <c r="L27" t="s" s="9">
        <v>56</v>
      </c>
      <c r="M27" t="s" s="14">
        <v>622</v>
      </c>
    </row>
    <row r="28">
      <c r="A28" s="5" t="n">
        <v>999.0</v>
      </c>
      <c r="B28" t="n" s="6">
        <v>1839.0</v>
      </c>
      <c r="C28" t="n" s="7">
        <v>2.0</v>
      </c>
      <c r="D28" t="n" s="7">
        <v>2.0</v>
      </c>
      <c r="E28" t="s" s="7">
        <v>53</v>
      </c>
      <c r="F28" t="s" s="7">
        <v>624</v>
      </c>
      <c r="G28" t="s" s="6">
        <v>623</v>
      </c>
      <c r="H28" t="s" s="6">
        <v>80</v>
      </c>
      <c r="I28" s="9" t="s">
        <v>56</v>
      </c>
      <c r="J28" s="9" t="s">
        <v>56</v>
      </c>
      <c r="K28" t="s" s="8">
        <v>56</v>
      </c>
      <c r="L28" t="s" s="9">
        <v>56</v>
      </c>
      <c r="M28" t="s" s="14">
        <v>56</v>
      </c>
    </row>
    <row r="29">
      <c r="A29" s="5" t="n">
        <v>1000.0</v>
      </c>
      <c r="B29" t="n" s="6">
        <v>1839.0</v>
      </c>
      <c r="C29" t="n" s="7">
        <v>2.0</v>
      </c>
      <c r="D29" t="n" s="7">
        <v>3.0</v>
      </c>
      <c r="E29" t="s" s="7">
        <v>53</v>
      </c>
      <c r="F29" t="s" s="7">
        <v>56</v>
      </c>
      <c r="G29" t="s" s="6">
        <v>54</v>
      </c>
      <c r="H29" t="s" s="6">
        <v>54</v>
      </c>
      <c r="I29" s="9" t="s">
        <v>56</v>
      </c>
      <c r="J29" s="9" t="s">
        <v>56</v>
      </c>
      <c r="K29" t="s" s="8">
        <v>56</v>
      </c>
      <c r="L29" t="s" s="9">
        <v>56</v>
      </c>
      <c r="M29" t="s" s="14">
        <v>56</v>
      </c>
    </row>
    <row r="30">
      <c r="A30" s="5" t="n">
        <v>1001.0</v>
      </c>
      <c r="B30" t="n" s="6">
        <v>1839.0</v>
      </c>
      <c r="C30" t="n" s="7">
        <v>2.0</v>
      </c>
      <c r="D30" t="n" s="7">
        <v>4.0</v>
      </c>
      <c r="E30" t="s" s="7">
        <v>53</v>
      </c>
      <c r="F30" t="s" s="7">
        <v>56</v>
      </c>
      <c r="G30" t="s" s="6">
        <v>54</v>
      </c>
      <c r="H30" t="s" s="6">
        <v>54</v>
      </c>
      <c r="I30" s="9" t="s">
        <v>56</v>
      </c>
      <c r="J30" s="9" t="s">
        <v>56</v>
      </c>
      <c r="K30" t="s" s="8">
        <v>56</v>
      </c>
      <c r="L30" t="s" s="9">
        <v>56</v>
      </c>
      <c r="M30" t="s" s="14">
        <v>56</v>
      </c>
    </row>
    <row r="31">
      <c r="A31" s="5" t="n">
        <v>1002.0</v>
      </c>
      <c r="B31" t="n" s="6">
        <v>1839.0</v>
      </c>
      <c r="C31" t="n" s="7">
        <v>2.0</v>
      </c>
      <c r="D31" t="n" s="7">
        <v>5.0</v>
      </c>
      <c r="E31" t="s" s="7">
        <v>53</v>
      </c>
      <c r="F31" t="s" s="7">
        <v>56</v>
      </c>
      <c r="G31" t="s" s="6">
        <v>54</v>
      </c>
      <c r="H31" t="s" s="6">
        <v>54</v>
      </c>
      <c r="I31" s="9" t="s">
        <v>56</v>
      </c>
      <c r="J31" s="9" t="s">
        <v>56</v>
      </c>
      <c r="K31" t="s" s="8">
        <v>56</v>
      </c>
      <c r="L31" t="s" s="9">
        <v>56</v>
      </c>
      <c r="M31" t="s" s="14">
        <v>56</v>
      </c>
    </row>
    <row r="32">
      <c r="A32" s="5" t="n">
        <v>1003.0</v>
      </c>
      <c r="B32" t="n" s="6">
        <v>1839.0</v>
      </c>
      <c r="C32" t="n" s="7">
        <v>2.0</v>
      </c>
      <c r="D32" t="n" s="7">
        <v>6.0</v>
      </c>
      <c r="E32" t="s" s="7">
        <v>53</v>
      </c>
      <c r="F32" t="s" s="7">
        <v>56</v>
      </c>
      <c r="G32" t="s" s="6">
        <v>54</v>
      </c>
      <c r="H32" t="s" s="6">
        <v>54</v>
      </c>
      <c r="I32" s="9" t="s">
        <v>56</v>
      </c>
      <c r="J32" s="9" t="s">
        <v>56</v>
      </c>
      <c r="K32" t="s" s="8">
        <v>56</v>
      </c>
      <c r="L32" t="s" s="9">
        <v>56</v>
      </c>
      <c r="M32" t="s" s="14">
        <v>56</v>
      </c>
    </row>
    <row r="33">
      <c r="A33" s="5" t="n">
        <v>1004.0</v>
      </c>
      <c r="B33" t="n" s="6">
        <v>1839.0</v>
      </c>
      <c r="C33" t="n" s="7">
        <v>2.0</v>
      </c>
      <c r="D33" t="n" s="7">
        <v>7.0</v>
      </c>
      <c r="E33" t="s" s="7">
        <v>53</v>
      </c>
      <c r="F33" t="s" s="7">
        <v>56</v>
      </c>
      <c r="G33" t="s" s="6">
        <v>54</v>
      </c>
      <c r="H33" t="s" s="6">
        <v>54</v>
      </c>
      <c r="I33" s="9" t="s">
        <v>56</v>
      </c>
      <c r="J33" s="9" t="s">
        <v>56</v>
      </c>
      <c r="K33" t="s" s="8">
        <v>56</v>
      </c>
      <c r="L33" t="s" s="9">
        <v>56</v>
      </c>
      <c r="M33" t="s" s="14">
        <v>56</v>
      </c>
    </row>
    <row r="34">
      <c r="A34" s="5" t="n">
        <v>1005.0</v>
      </c>
      <c r="B34" t="n" s="6">
        <v>1839.0</v>
      </c>
      <c r="C34" t="n" s="7">
        <v>2.0</v>
      </c>
      <c r="D34" t="n" s="7">
        <v>8.0</v>
      </c>
      <c r="E34" t="s" s="7">
        <v>53</v>
      </c>
      <c r="F34" t="s" s="7">
        <v>56</v>
      </c>
      <c r="G34" t="s" s="6">
        <v>54</v>
      </c>
      <c r="H34" t="s" s="6">
        <v>54</v>
      </c>
      <c r="I34" s="9" t="s">
        <v>56</v>
      </c>
      <c r="J34" s="9" t="s">
        <v>56</v>
      </c>
      <c r="K34" t="s" s="8">
        <v>56</v>
      </c>
      <c r="L34" t="s" s="9">
        <v>56</v>
      </c>
      <c r="M34" t="s" s="14">
        <v>56</v>
      </c>
    </row>
    <row r="35">
      <c r="A35" s="5" t="n">
        <v>1006.0</v>
      </c>
      <c r="B35" t="n" s="6">
        <v>1841.0</v>
      </c>
      <c r="C35" t="s" s="7">
        <v>512</v>
      </c>
      <c r="D35" t="n" s="7">
        <v>15.0</v>
      </c>
      <c r="E35" t="s" s="7">
        <v>53</v>
      </c>
      <c r="F35" t="s" s="7">
        <v>56</v>
      </c>
      <c r="G35" t="s" s="6">
        <v>54</v>
      </c>
      <c r="H35" t="s" s="6">
        <v>54</v>
      </c>
      <c r="I35" s="9"/>
      <c r="J35" s="9"/>
      <c r="K35" t="s" s="8">
        <v>49</v>
      </c>
      <c r="L35" t="s" s="9">
        <v>626</v>
      </c>
      <c r="M35" t="s" s="14">
        <v>625</v>
      </c>
    </row>
    <row r="36">
      <c r="A36" s="5" t="n">
        <v>1007.0</v>
      </c>
      <c r="B36" t="n" s="6">
        <v>1841.0</v>
      </c>
      <c r="C36" t="s" s="7">
        <v>512</v>
      </c>
      <c r="D36" t="n" s="7">
        <v>7.0</v>
      </c>
      <c r="E36" t="s" s="7">
        <v>53</v>
      </c>
      <c r="F36" t="s" s="7">
        <v>56</v>
      </c>
      <c r="G36" t="s" s="6">
        <v>54</v>
      </c>
      <c r="H36" t="s" s="6">
        <v>54</v>
      </c>
      <c r="I36" s="9" t="s">
        <v>56</v>
      </c>
      <c r="J36" s="9" t="s">
        <v>56</v>
      </c>
      <c r="K36" t="s" s="8">
        <v>56</v>
      </c>
      <c r="L36" t="s" s="9">
        <v>56</v>
      </c>
      <c r="M36" t="s" s="14">
        <v>56</v>
      </c>
    </row>
    <row r="37">
      <c r="A37" s="5" t="n">
        <v>1008.0</v>
      </c>
      <c r="B37" t="n" s="6">
        <v>1841.0</v>
      </c>
      <c r="C37" t="s" s="7">
        <v>512</v>
      </c>
      <c r="D37" t="n" s="7">
        <v>3.0</v>
      </c>
      <c r="E37" t="s" s="7">
        <v>53</v>
      </c>
      <c r="F37" t="s" s="7">
        <v>56</v>
      </c>
      <c r="G37" t="s" s="6">
        <v>54</v>
      </c>
      <c r="H37" t="s" s="6">
        <v>54</v>
      </c>
      <c r="I37" s="9" t="s">
        <v>56</v>
      </c>
      <c r="J37" s="9" t="s">
        <v>56</v>
      </c>
      <c r="K37" t="s" s="8">
        <v>56</v>
      </c>
      <c r="L37" t="s" s="9">
        <v>56</v>
      </c>
      <c r="M37" t="s" s="14">
        <v>56</v>
      </c>
    </row>
    <row r="38">
      <c r="A38" s="5" t="n">
        <v>1009.0</v>
      </c>
      <c r="B38" t="n" s="6">
        <v>1841.0</v>
      </c>
      <c r="C38" t="s" s="7">
        <v>512</v>
      </c>
      <c r="D38" t="n" s="7">
        <v>16.0</v>
      </c>
      <c r="E38" t="s" s="7">
        <v>53</v>
      </c>
      <c r="F38" t="s" s="7">
        <v>56</v>
      </c>
      <c r="G38" t="s" s="6">
        <v>54</v>
      </c>
      <c r="H38" t="s" s="6">
        <v>54</v>
      </c>
      <c r="I38" s="9" t="s">
        <v>56</v>
      </c>
      <c r="J38" s="9" t="s">
        <v>56</v>
      </c>
      <c r="K38" t="s" s="8">
        <v>56</v>
      </c>
      <c r="L38" t="s" s="9">
        <v>56</v>
      </c>
      <c r="M38" t="s" s="14">
        <v>56</v>
      </c>
    </row>
    <row r="39">
      <c r="A39" s="5" t="n">
        <v>1010.0</v>
      </c>
      <c r="B39" t="n" s="6">
        <v>1841.0</v>
      </c>
      <c r="C39" t="s" s="7">
        <v>512</v>
      </c>
      <c r="D39" t="n" s="7">
        <v>8.0</v>
      </c>
      <c r="E39" t="s" s="7">
        <v>53</v>
      </c>
      <c r="F39" t="s" s="7">
        <v>56</v>
      </c>
      <c r="G39" t="s" s="6">
        <v>54</v>
      </c>
      <c r="H39" t="s" s="6">
        <v>54</v>
      </c>
      <c r="I39" s="9" t="s">
        <v>56</v>
      </c>
      <c r="J39" s="9" t="s">
        <v>56</v>
      </c>
      <c r="K39" t="s" s="8">
        <v>56</v>
      </c>
      <c r="L39" t="s" s="9">
        <v>56</v>
      </c>
      <c r="M39" t="s" s="14">
        <v>56</v>
      </c>
    </row>
    <row r="40">
      <c r="A40" s="5" t="n">
        <v>1011.0</v>
      </c>
      <c r="B40" t="n" s="6">
        <v>1841.0</v>
      </c>
      <c r="C40" t="s" s="7">
        <v>512</v>
      </c>
      <c r="D40" t="n" s="7">
        <v>12.0</v>
      </c>
      <c r="E40" t="s" s="7">
        <v>53</v>
      </c>
      <c r="F40" t="s" s="7">
        <v>56</v>
      </c>
      <c r="G40" t="s" s="6">
        <v>54</v>
      </c>
      <c r="H40" t="s" s="6">
        <v>54</v>
      </c>
      <c r="I40" s="9" t="s">
        <v>56</v>
      </c>
      <c r="J40" s="9" t="s">
        <v>56</v>
      </c>
      <c r="K40" t="s" s="8">
        <v>56</v>
      </c>
      <c r="L40" t="s" s="9">
        <v>56</v>
      </c>
      <c r="M40" t="s" s="14">
        <v>56</v>
      </c>
    </row>
    <row r="41">
      <c r="A41" s="5" t="n">
        <v>1012.0</v>
      </c>
      <c r="B41" t="n" s="6">
        <v>1841.0</v>
      </c>
      <c r="C41" t="s" s="7">
        <v>512</v>
      </c>
      <c r="D41" t="n" s="7">
        <v>4.0</v>
      </c>
      <c r="E41" t="s" s="7">
        <v>53</v>
      </c>
      <c r="F41" t="s" s="7">
        <v>56</v>
      </c>
      <c r="G41" t="s" s="6">
        <v>54</v>
      </c>
      <c r="H41" t="s" s="6">
        <v>54</v>
      </c>
      <c r="I41" s="9" t="s">
        <v>56</v>
      </c>
      <c r="J41" s="9" t="s">
        <v>56</v>
      </c>
      <c r="K41" t="s" s="8">
        <v>56</v>
      </c>
      <c r="L41" t="s" s="9">
        <v>56</v>
      </c>
      <c r="M41" t="s" s="14">
        <v>56</v>
      </c>
    </row>
    <row r="42">
      <c r="A42" s="5" t="n">
        <v>1013.0</v>
      </c>
      <c r="B42" t="n" s="6">
        <v>1841.0</v>
      </c>
      <c r="C42" t="s" s="7">
        <v>512</v>
      </c>
      <c r="D42" t="n" s="7">
        <v>17.0</v>
      </c>
      <c r="E42" t="s" s="7">
        <v>53</v>
      </c>
      <c r="F42" t="s" s="7">
        <v>56</v>
      </c>
      <c r="G42" t="s" s="6">
        <v>54</v>
      </c>
      <c r="H42" t="s" s="6">
        <v>54</v>
      </c>
      <c r="I42" s="9" t="s">
        <v>56</v>
      </c>
      <c r="J42" s="9" t="s">
        <v>56</v>
      </c>
      <c r="K42" t="s" s="8">
        <v>56</v>
      </c>
      <c r="L42" t="s" s="9">
        <v>56</v>
      </c>
      <c r="M42" t="s" s="14">
        <v>56</v>
      </c>
    </row>
    <row r="43">
      <c r="A43" s="5" t="n">
        <v>1014.0</v>
      </c>
      <c r="B43" t="n" s="6">
        <v>1841.0</v>
      </c>
      <c r="C43" t="s" s="7">
        <v>512</v>
      </c>
      <c r="D43" t="n" s="7">
        <v>9.0</v>
      </c>
      <c r="E43" t="s" s="7">
        <v>53</v>
      </c>
      <c r="F43" t="s" s="7">
        <v>56</v>
      </c>
      <c r="G43" t="s" s="6">
        <v>54</v>
      </c>
      <c r="H43" t="s" s="6">
        <v>54</v>
      </c>
      <c r="I43" s="9" t="s">
        <v>56</v>
      </c>
      <c r="J43" s="9" t="s">
        <v>56</v>
      </c>
      <c r="K43" t="s" s="8">
        <v>56</v>
      </c>
      <c r="L43" t="s" s="9">
        <v>56</v>
      </c>
      <c r="M43" t="s" s="14">
        <v>56</v>
      </c>
    </row>
    <row r="44">
      <c r="A44" s="5" t="n">
        <v>1015.0</v>
      </c>
      <c r="B44" t="n" s="6">
        <v>1841.0</v>
      </c>
      <c r="C44" t="s" s="7">
        <v>512</v>
      </c>
      <c r="D44" t="n" s="7">
        <v>13.0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4:I26"/>
    <mergeCell ref="J24:J26"/>
    <mergeCell ref="K24:K26"/>
    <mergeCell ref="M24:M26"/>
    <mergeCell ref="I27:I34"/>
    <mergeCell ref="J27:J34"/>
    <mergeCell ref="K27:K34"/>
    <mergeCell ref="M27:M34"/>
    <mergeCell ref="I35:I44"/>
    <mergeCell ref="J35:J44"/>
    <mergeCell ref="K35:K44"/>
    <mergeCell ref="M35:M44"/>
    <mergeCell ref="L10:L22"/>
    <mergeCell ref="L24:L26"/>
    <mergeCell ref="L27:L34"/>
    <mergeCell ref="L35:L44"/>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1841.0</v>
      </c>
      <c r="C10" s="7" t="s">
        <v>512</v>
      </c>
      <c r="D10" s="7" t="n">
        <v>5.0</v>
      </c>
      <c r="E10" s="7" t="s">
        <v>53</v>
      </c>
      <c r="F10" s="7" t="s">
        <v>56</v>
      </c>
      <c r="G10" s="6" t="s">
        <v>54</v>
      </c>
      <c r="H10" s="6" t="s">
        <v>54</v>
      </c>
      <c r="I10" s="9"/>
      <c r="J10" s="9"/>
      <c r="K10" s="8" t="s">
        <v>49</v>
      </c>
      <c r="L10" s="9" t="s">
        <v>626</v>
      </c>
      <c r="M10" s="14" t="s">
        <v>625</v>
      </c>
    </row>
    <row r="11">
      <c r="A11" s="5" t="n">
        <v>1017.0</v>
      </c>
      <c r="B11" t="n" s="6">
        <v>1841.0</v>
      </c>
      <c r="C11" t="s" s="7">
        <v>512</v>
      </c>
      <c r="D11" t="n" s="7">
        <v>18.0</v>
      </c>
      <c r="E11" t="s" s="7">
        <v>53</v>
      </c>
      <c r="F11" t="s" s="7">
        <v>56</v>
      </c>
      <c r="G11" t="s" s="6">
        <v>54</v>
      </c>
      <c r="H11" t="s" s="6">
        <v>54</v>
      </c>
      <c r="I11" s="9" t="s">
        <v>56</v>
      </c>
      <c r="J11" s="9" t="s">
        <v>56</v>
      </c>
      <c r="K11" t="s" s="8">
        <v>56</v>
      </c>
      <c r="L11" t="s" s="9">
        <v>56</v>
      </c>
      <c r="M11" t="s" s="14">
        <v>56</v>
      </c>
    </row>
    <row r="12">
      <c r="A12" s="5" t="n">
        <v>1018.0</v>
      </c>
      <c r="B12" t="n" s="6">
        <v>1841.0</v>
      </c>
      <c r="C12" t="s" s="7">
        <v>512</v>
      </c>
      <c r="D12" t="n" s="7">
        <v>10.0</v>
      </c>
      <c r="E12" t="s" s="7">
        <v>53</v>
      </c>
      <c r="F12" t="s" s="7">
        <v>56</v>
      </c>
      <c r="G12" t="s" s="6">
        <v>54</v>
      </c>
      <c r="H12" t="s" s="6">
        <v>54</v>
      </c>
      <c r="I12" s="9" t="s">
        <v>56</v>
      </c>
      <c r="J12" s="9" t="s">
        <v>56</v>
      </c>
      <c r="K12" t="s" s="8">
        <v>56</v>
      </c>
      <c r="L12" t="s" s="9">
        <v>56</v>
      </c>
      <c r="M12" t="s" s="14">
        <v>56</v>
      </c>
    </row>
    <row r="13">
      <c r="A13" s="5" t="n">
        <v>1019.0</v>
      </c>
      <c r="B13" t="n" s="6">
        <v>1841.0</v>
      </c>
      <c r="C13" t="s" s="7">
        <v>512</v>
      </c>
      <c r="D13" t="n" s="7">
        <v>1.0</v>
      </c>
      <c r="E13" t="s" s="7">
        <v>53</v>
      </c>
      <c r="F13" t="s" s="7">
        <v>629</v>
      </c>
      <c r="G13" t="s" s="6">
        <v>628</v>
      </c>
      <c r="H13" t="s" s="6">
        <v>121</v>
      </c>
      <c r="I13" s="9" t="s">
        <v>56</v>
      </c>
      <c r="J13" s="9" t="s">
        <v>56</v>
      </c>
      <c r="K13" t="s" s="8">
        <v>56</v>
      </c>
      <c r="L13" t="s" s="9">
        <v>56</v>
      </c>
      <c r="M13" t="s" s="14">
        <v>56</v>
      </c>
    </row>
    <row r="14">
      <c r="A14" s="5" t="n">
        <v>1020.0</v>
      </c>
      <c r="B14" t="n" s="6">
        <v>1841.0</v>
      </c>
      <c r="C14" t="s" s="7">
        <v>512</v>
      </c>
      <c r="D14" t="n" s="7">
        <v>14.0</v>
      </c>
      <c r="E14" t="s" s="7">
        <v>53</v>
      </c>
      <c r="F14" t="s" s="7">
        <v>56</v>
      </c>
      <c r="G14" t="s" s="6">
        <v>54</v>
      </c>
      <c r="H14" t="s" s="6">
        <v>54</v>
      </c>
      <c r="I14" s="9" t="s">
        <v>56</v>
      </c>
      <c r="J14" s="9" t="s">
        <v>56</v>
      </c>
      <c r="K14" t="s" s="8">
        <v>56</v>
      </c>
      <c r="L14" t="s" s="9">
        <v>56</v>
      </c>
      <c r="M14" t="s" s="14">
        <v>56</v>
      </c>
    </row>
    <row r="15">
      <c r="A15" s="5" t="n">
        <v>1021.0</v>
      </c>
      <c r="B15" t="n" s="6">
        <v>1841.0</v>
      </c>
      <c r="C15" t="s" s="7">
        <v>512</v>
      </c>
      <c r="D15" t="n" s="7">
        <v>6.0</v>
      </c>
      <c r="E15" t="s" s="7">
        <v>53</v>
      </c>
      <c r="F15" t="s" s="7">
        <v>56</v>
      </c>
      <c r="G15" t="s" s="6">
        <v>54</v>
      </c>
      <c r="H15" t="s" s="6">
        <v>54</v>
      </c>
      <c r="I15" s="9" t="s">
        <v>56</v>
      </c>
      <c r="J15" s="9" t="s">
        <v>56</v>
      </c>
      <c r="K15" t="s" s="8">
        <v>56</v>
      </c>
      <c r="L15" t="s" s="9">
        <v>56</v>
      </c>
      <c r="M15" t="s" s="14">
        <v>56</v>
      </c>
    </row>
    <row r="16">
      <c r="A16" s="5" t="n">
        <v>1022.0</v>
      </c>
      <c r="B16" t="n" s="6">
        <v>1841.0</v>
      </c>
      <c r="C16" t="s" s="7">
        <v>512</v>
      </c>
      <c r="D16" t="n" s="7">
        <v>11.0</v>
      </c>
      <c r="E16" t="s" s="7">
        <v>53</v>
      </c>
      <c r="F16" t="s" s="7">
        <v>56</v>
      </c>
      <c r="G16" t="s" s="6">
        <v>54</v>
      </c>
      <c r="H16" t="s" s="6">
        <v>54</v>
      </c>
      <c r="I16" s="9" t="s">
        <v>56</v>
      </c>
      <c r="J16" s="9" t="s">
        <v>56</v>
      </c>
      <c r="K16" t="s" s="8">
        <v>56</v>
      </c>
      <c r="L16" t="s" s="9">
        <v>56</v>
      </c>
      <c r="M16" t="s" s="14">
        <v>56</v>
      </c>
    </row>
    <row r="17">
      <c r="A17" s="5" t="n">
        <v>1023.0</v>
      </c>
      <c r="B17" t="n" s="6">
        <v>1841.0</v>
      </c>
      <c r="C17" t="s" s="7">
        <v>512</v>
      </c>
      <c r="D17" t="n" s="7">
        <v>2.0</v>
      </c>
      <c r="E17" t="s" s="7">
        <v>53</v>
      </c>
      <c r="F17" t="s" s="7">
        <v>56</v>
      </c>
      <c r="G17" t="s" s="6">
        <v>54</v>
      </c>
      <c r="H17" t="s" s="6">
        <v>54</v>
      </c>
      <c r="I17" s="9" t="s">
        <v>56</v>
      </c>
      <c r="J17" s="9" t="s">
        <v>56</v>
      </c>
      <c r="K17" t="s" s="8">
        <v>56</v>
      </c>
      <c r="L17" t="s" s="9">
        <v>56</v>
      </c>
      <c r="M17" t="s" s="14">
        <v>56</v>
      </c>
    </row>
    <row r="18">
      <c r="A18" s="5" t="n">
        <v>1024.0</v>
      </c>
      <c r="B18" t="n" s="6">
        <v>1841.0</v>
      </c>
      <c r="C18" t="s" s="7">
        <v>573</v>
      </c>
      <c r="D18" t="n" s="7">
        <v>19.0</v>
      </c>
      <c r="E18" t="s" s="7">
        <v>53</v>
      </c>
      <c r="F18" t="s" s="7">
        <v>56</v>
      </c>
      <c r="G18" t="s" s="6">
        <v>54</v>
      </c>
      <c r="H18" t="s" s="6">
        <v>54</v>
      </c>
      <c r="I18" s="9"/>
      <c r="J18" s="9"/>
      <c r="K18" t="s" s="8">
        <v>49</v>
      </c>
      <c r="L18" t="s" s="9">
        <v>631</v>
      </c>
      <c r="M18" t="s" s="14">
        <v>630</v>
      </c>
    </row>
    <row r="19">
      <c r="A19" s="5" t="n">
        <v>1025.0</v>
      </c>
      <c r="B19" t="n" s="6">
        <v>1841.0</v>
      </c>
      <c r="C19" t="s" s="7">
        <v>573</v>
      </c>
      <c r="D19" t="n" s="7">
        <v>15.0</v>
      </c>
      <c r="E19" t="s" s="7">
        <v>53</v>
      </c>
      <c r="F19" t="s" s="7">
        <v>56</v>
      </c>
      <c r="G19" t="s" s="6">
        <v>54</v>
      </c>
      <c r="H19" t="s" s="6">
        <v>54</v>
      </c>
      <c r="I19" s="9" t="s">
        <v>56</v>
      </c>
      <c r="J19" s="9" t="s">
        <v>56</v>
      </c>
      <c r="K19" t="s" s="8">
        <v>56</v>
      </c>
      <c r="L19" t="s" s="9">
        <v>56</v>
      </c>
      <c r="M19" t="s" s="14">
        <v>56</v>
      </c>
    </row>
    <row r="20">
      <c r="A20" s="5" t="n">
        <v>1026.0</v>
      </c>
      <c r="B20" t="n" s="6">
        <v>1841.0</v>
      </c>
      <c r="C20" t="s" s="7">
        <v>573</v>
      </c>
      <c r="D20" t="n" s="7">
        <v>3.0</v>
      </c>
      <c r="E20" t="s" s="7">
        <v>53</v>
      </c>
      <c r="F20" t="s" s="7">
        <v>56</v>
      </c>
      <c r="G20" t="s" s="6">
        <v>54</v>
      </c>
      <c r="H20" t="s" s="6">
        <v>54</v>
      </c>
      <c r="I20" s="9" t="s">
        <v>56</v>
      </c>
      <c r="J20" s="9" t="s">
        <v>56</v>
      </c>
      <c r="K20" t="s" s="8">
        <v>56</v>
      </c>
      <c r="L20" t="s" s="9">
        <v>56</v>
      </c>
      <c r="M20" t="s" s="14">
        <v>56</v>
      </c>
    </row>
    <row r="21">
      <c r="A21" s="5" t="n">
        <v>1027.0</v>
      </c>
      <c r="B21" t="n" s="6">
        <v>1841.0</v>
      </c>
      <c r="C21" t="s" s="7">
        <v>573</v>
      </c>
      <c r="D21" t="n" s="7">
        <v>11.0</v>
      </c>
      <c r="E21" t="s" s="7">
        <v>53</v>
      </c>
      <c r="F21" t="s" s="7">
        <v>56</v>
      </c>
      <c r="G21" t="s" s="6">
        <v>54</v>
      </c>
      <c r="H21" t="s" s="6">
        <v>54</v>
      </c>
      <c r="I21" s="9" t="s">
        <v>56</v>
      </c>
      <c r="J21" s="9" t="s">
        <v>56</v>
      </c>
      <c r="K21" t="s" s="8">
        <v>56</v>
      </c>
      <c r="L21" t="s" s="9">
        <v>56</v>
      </c>
      <c r="M21" t="s" s="14">
        <v>56</v>
      </c>
    </row>
    <row r="22">
      <c r="A22" s="5" t="n">
        <v>1028.0</v>
      </c>
      <c r="B22" t="n" s="6">
        <v>1841.0</v>
      </c>
      <c r="C22" t="s" s="7">
        <v>573</v>
      </c>
      <c r="D22" t="n" s="7">
        <v>8.0</v>
      </c>
      <c r="E22" t="s" s="7">
        <v>53</v>
      </c>
      <c r="F22" t="s" s="7">
        <v>56</v>
      </c>
      <c r="G22" t="s" s="6">
        <v>54</v>
      </c>
      <c r="H22" t="s" s="6">
        <v>54</v>
      </c>
      <c r="I22" s="9" t="s">
        <v>56</v>
      </c>
      <c r="J22" s="9" t="s">
        <v>56</v>
      </c>
      <c r="K22" t="s" s="8">
        <v>56</v>
      </c>
      <c r="L22" t="s" s="9">
        <v>56</v>
      </c>
      <c r="M22" t="s" s="14">
        <v>56</v>
      </c>
    </row>
    <row r="23">
      <c r="A23" s="5" t="n">
        <v>1029.0</v>
      </c>
      <c r="B23" t="n" s="6">
        <v>1841.0</v>
      </c>
      <c r="C23" t="s" s="7">
        <v>573</v>
      </c>
      <c r="D23" t="n" s="7">
        <v>16.0</v>
      </c>
      <c r="E23" t="s" s="7">
        <v>53</v>
      </c>
      <c r="F23" t="s" s="7">
        <v>56</v>
      </c>
      <c r="G23" t="s" s="6">
        <v>54</v>
      </c>
      <c r="H23" t="s" s="6">
        <v>54</v>
      </c>
      <c r="I23" s="9" t="s">
        <v>56</v>
      </c>
      <c r="J23" s="9" t="s">
        <v>56</v>
      </c>
      <c r="K23" t="s" s="8">
        <v>56</v>
      </c>
      <c r="L23" t="s" s="9">
        <v>56</v>
      </c>
      <c r="M23" t="s" s="14">
        <v>56</v>
      </c>
    </row>
    <row r="24">
      <c r="A24" s="5" t="n">
        <v>1030.0</v>
      </c>
      <c r="B24" t="n" s="6">
        <v>1841.0</v>
      </c>
      <c r="C24" t="s" s="7">
        <v>573</v>
      </c>
      <c r="D24" t="n" s="7">
        <v>4.0</v>
      </c>
      <c r="E24" t="s" s="7">
        <v>53</v>
      </c>
      <c r="F24" t="s" s="7">
        <v>56</v>
      </c>
      <c r="G24" t="s" s="6">
        <v>54</v>
      </c>
      <c r="H24" t="s" s="6">
        <v>54</v>
      </c>
      <c r="I24" s="9" t="s">
        <v>56</v>
      </c>
      <c r="J24" s="9" t="s">
        <v>56</v>
      </c>
      <c r="K24" t="s" s="8">
        <v>56</v>
      </c>
      <c r="L24" t="s" s="9">
        <v>56</v>
      </c>
      <c r="M24" t="s" s="14">
        <v>56</v>
      </c>
    </row>
    <row r="25">
      <c r="A25" s="5" t="n">
        <v>1031.0</v>
      </c>
      <c r="B25" t="n" s="6">
        <v>1841.0</v>
      </c>
      <c r="C25" t="s" s="7">
        <v>573</v>
      </c>
      <c r="D25" t="n" s="7">
        <v>12.0</v>
      </c>
      <c r="E25" t="s" s="7">
        <v>53</v>
      </c>
      <c r="F25" t="s" s="7">
        <v>56</v>
      </c>
      <c r="G25" t="s" s="6">
        <v>54</v>
      </c>
      <c r="H25" t="s" s="6">
        <v>54</v>
      </c>
      <c r="I25" s="9" t="s">
        <v>56</v>
      </c>
      <c r="J25" s="9" t="s">
        <v>56</v>
      </c>
      <c r="K25" t="s" s="8">
        <v>56</v>
      </c>
      <c r="L25" t="s" s="9">
        <v>56</v>
      </c>
      <c r="M25" t="s" s="14">
        <v>56</v>
      </c>
    </row>
    <row r="26">
      <c r="A26" s="5" t="n">
        <v>1032.0</v>
      </c>
      <c r="B26" t="n" s="6">
        <v>1841.0</v>
      </c>
      <c r="C26" t="s" s="7">
        <v>573</v>
      </c>
      <c r="D26" t="n" s="7">
        <v>9.0</v>
      </c>
      <c r="E26" t="s" s="7">
        <v>53</v>
      </c>
      <c r="F26" t="s" s="7">
        <v>56</v>
      </c>
      <c r="G26" t="s" s="6">
        <v>54</v>
      </c>
      <c r="H26" t="s" s="6">
        <v>54</v>
      </c>
      <c r="I26" s="9" t="s">
        <v>56</v>
      </c>
      <c r="J26" s="9" t="s">
        <v>56</v>
      </c>
      <c r="K26" t="s" s="8">
        <v>56</v>
      </c>
      <c r="L26" t="s" s="9">
        <v>56</v>
      </c>
      <c r="M26" t="s" s="14">
        <v>56</v>
      </c>
    </row>
    <row r="27">
      <c r="A27" s="5" t="n">
        <v>1033.0</v>
      </c>
      <c r="B27" t="n" s="6">
        <v>1841.0</v>
      </c>
      <c r="C27" t="s" s="7">
        <v>573</v>
      </c>
      <c r="D27" t="n" s="7">
        <v>17.0</v>
      </c>
      <c r="E27" t="s" s="7">
        <v>53</v>
      </c>
      <c r="F27" t="s" s="7">
        <v>56</v>
      </c>
      <c r="G27" t="s" s="6">
        <v>54</v>
      </c>
      <c r="H27" t="s" s="6">
        <v>54</v>
      </c>
      <c r="I27" s="9" t="s">
        <v>56</v>
      </c>
      <c r="J27" s="9" t="s">
        <v>56</v>
      </c>
      <c r="K27" t="s" s="8">
        <v>56</v>
      </c>
      <c r="L27" t="s" s="9">
        <v>56</v>
      </c>
      <c r="M27" t="s" s="14">
        <v>56</v>
      </c>
    </row>
    <row r="28">
      <c r="A28" s="5" t="n">
        <v>1034.0</v>
      </c>
      <c r="B28" t="n" s="6">
        <v>1841.0</v>
      </c>
      <c r="C28" t="s" s="7">
        <v>573</v>
      </c>
      <c r="D28" t="n" s="7">
        <v>5.0</v>
      </c>
      <c r="E28" t="s" s="7">
        <v>53</v>
      </c>
      <c r="F28" t="s" s="7">
        <v>56</v>
      </c>
      <c r="G28" t="s" s="6">
        <v>54</v>
      </c>
      <c r="H28" t="s" s="6">
        <v>54</v>
      </c>
      <c r="I28" s="9" t="s">
        <v>56</v>
      </c>
      <c r="J28" s="9" t="s">
        <v>56</v>
      </c>
      <c r="K28" t="s" s="8">
        <v>56</v>
      </c>
      <c r="L28" t="s" s="9">
        <v>56</v>
      </c>
      <c r="M28" t="s" s="14">
        <v>56</v>
      </c>
    </row>
    <row r="29">
      <c r="A29" s="5" t="n">
        <v>1035.0</v>
      </c>
      <c r="B29" t="n" s="6">
        <v>1841.0</v>
      </c>
      <c r="C29" t="s" s="7">
        <v>573</v>
      </c>
      <c r="D29" t="n" s="7">
        <v>13.0</v>
      </c>
      <c r="E29" t="s" s="7">
        <v>53</v>
      </c>
      <c r="F29" t="s" s="7">
        <v>56</v>
      </c>
      <c r="G29" t="s" s="6">
        <v>54</v>
      </c>
      <c r="H29" t="s" s="6">
        <v>54</v>
      </c>
      <c r="I29" s="9" t="s">
        <v>56</v>
      </c>
      <c r="J29" s="9" t="s">
        <v>56</v>
      </c>
      <c r="K29" t="s" s="8">
        <v>56</v>
      </c>
      <c r="L29" t="s" s="9">
        <v>56</v>
      </c>
      <c r="M29" t="s" s="14">
        <v>56</v>
      </c>
    </row>
    <row r="30">
      <c r="A30" s="5" t="n">
        <v>1036.0</v>
      </c>
      <c r="B30" t="n" s="6">
        <v>1841.0</v>
      </c>
      <c r="C30" t="s" s="7">
        <v>573</v>
      </c>
      <c r="D30" t="n" s="7">
        <v>6.0</v>
      </c>
      <c r="E30" t="s" s="7">
        <v>53</v>
      </c>
      <c r="F30" t="s" s="7">
        <v>56</v>
      </c>
      <c r="G30" t="s" s="6">
        <v>54</v>
      </c>
      <c r="H30" t="s" s="6">
        <v>54</v>
      </c>
      <c r="I30" s="9" t="s">
        <v>56</v>
      </c>
      <c r="J30" s="9" t="s">
        <v>56</v>
      </c>
      <c r="K30" t="s" s="8">
        <v>56</v>
      </c>
      <c r="L30" t="s" s="9">
        <v>56</v>
      </c>
      <c r="M30" t="s" s="14">
        <v>56</v>
      </c>
    </row>
    <row r="31">
      <c r="A31" s="5" t="n">
        <v>1037.0</v>
      </c>
      <c r="B31" t="n" s="6">
        <v>1841.0</v>
      </c>
      <c r="C31" t="s" s="7">
        <v>573</v>
      </c>
      <c r="D31" t="n" s="7">
        <v>18.0</v>
      </c>
      <c r="E31" t="s" s="7">
        <v>53</v>
      </c>
      <c r="F31" t="s" s="7">
        <v>56</v>
      </c>
      <c r="G31" t="s" s="6">
        <v>54</v>
      </c>
      <c r="H31" t="s" s="6">
        <v>54</v>
      </c>
      <c r="I31" s="9" t="s">
        <v>56</v>
      </c>
      <c r="J31" s="9" t="s">
        <v>56</v>
      </c>
      <c r="K31" t="s" s="8">
        <v>56</v>
      </c>
      <c r="L31" t="s" s="9">
        <v>56</v>
      </c>
      <c r="M31" t="s" s="14">
        <v>56</v>
      </c>
    </row>
    <row r="32">
      <c r="A32" s="5" t="n">
        <v>1038.0</v>
      </c>
      <c r="B32" t="n" s="6">
        <v>1841.0</v>
      </c>
      <c r="C32" t="s" s="7">
        <v>573</v>
      </c>
      <c r="D32" t="n" s="7">
        <v>14.0</v>
      </c>
      <c r="E32" t="s" s="7">
        <v>53</v>
      </c>
      <c r="F32" t="s" s="7">
        <v>56</v>
      </c>
      <c r="G32" t="s" s="6">
        <v>54</v>
      </c>
      <c r="H32" t="s" s="6">
        <v>54</v>
      </c>
      <c r="I32" s="9" t="s">
        <v>56</v>
      </c>
      <c r="J32" s="9" t="s">
        <v>56</v>
      </c>
      <c r="K32" t="s" s="8">
        <v>56</v>
      </c>
      <c r="L32" t="s" s="9">
        <v>56</v>
      </c>
      <c r="M32" t="s" s="14">
        <v>56</v>
      </c>
    </row>
    <row r="33">
      <c r="A33" s="5" t="n">
        <v>1039.0</v>
      </c>
      <c r="B33" t="n" s="6">
        <v>1841.0</v>
      </c>
      <c r="C33" t="s" s="7">
        <v>573</v>
      </c>
      <c r="D33" t="n" s="7">
        <v>2.0</v>
      </c>
      <c r="E33" t="s" s="7">
        <v>53</v>
      </c>
      <c r="F33" t="s" s="7">
        <v>56</v>
      </c>
      <c r="G33" t="s" s="6">
        <v>54</v>
      </c>
      <c r="H33" t="s" s="6">
        <v>54</v>
      </c>
      <c r="I33" s="9" t="s">
        <v>56</v>
      </c>
      <c r="J33" s="9" t="s">
        <v>56</v>
      </c>
      <c r="K33" t="s" s="8">
        <v>56</v>
      </c>
      <c r="L33" t="s" s="9">
        <v>56</v>
      </c>
      <c r="M33" t="s" s="14">
        <v>56</v>
      </c>
    </row>
    <row r="34">
      <c r="A34" s="5" t="n">
        <v>1040.0</v>
      </c>
      <c r="B34" t="n" s="6">
        <v>1841.0</v>
      </c>
      <c r="C34" t="s" s="7">
        <v>573</v>
      </c>
      <c r="D34" t="n" s="7">
        <v>10.0</v>
      </c>
      <c r="E34" t="s" s="7">
        <v>53</v>
      </c>
      <c r="F34" t="s" s="7">
        <v>56</v>
      </c>
      <c r="G34" t="s" s="6">
        <v>54</v>
      </c>
      <c r="H34" t="s" s="6">
        <v>54</v>
      </c>
      <c r="I34" s="9" t="s">
        <v>56</v>
      </c>
      <c r="J34" s="9" t="s">
        <v>56</v>
      </c>
      <c r="K34" t="s" s="8">
        <v>56</v>
      </c>
      <c r="L34" t="s" s="9">
        <v>56</v>
      </c>
      <c r="M34" t="s" s="14">
        <v>56</v>
      </c>
    </row>
    <row r="35">
      <c r="A35" s="5" t="n">
        <v>1041.0</v>
      </c>
      <c r="B35" t="n" s="6">
        <v>1841.0</v>
      </c>
      <c r="C35" t="s" s="7">
        <v>573</v>
      </c>
      <c r="D35" t="n" s="7">
        <v>7.0</v>
      </c>
      <c r="E35" t="s" s="7">
        <v>53</v>
      </c>
      <c r="F35" t="s" s="7">
        <v>56</v>
      </c>
      <c r="G35" t="s" s="6">
        <v>54</v>
      </c>
      <c r="H35" t="s" s="6">
        <v>54</v>
      </c>
      <c r="I35" s="9" t="s">
        <v>56</v>
      </c>
      <c r="J35" s="9" t="s">
        <v>56</v>
      </c>
      <c r="K35" t="s" s="8">
        <v>56</v>
      </c>
      <c r="L35" t="s" s="9">
        <v>56</v>
      </c>
      <c r="M35" t="s" s="14">
        <v>56</v>
      </c>
    </row>
    <row r="36">
      <c r="A36" s="5" t="n">
        <v>1042.0</v>
      </c>
      <c r="B36" t="n" s="6">
        <v>1841.0</v>
      </c>
      <c r="C36" t="s" s="7">
        <v>632</v>
      </c>
      <c r="D36" t="s" s="7">
        <v>632</v>
      </c>
      <c r="E36" t="s" s="7">
        <v>53</v>
      </c>
      <c r="F36" t="s" s="7">
        <v>634</v>
      </c>
      <c r="G36" t="s" s="6">
        <v>633</v>
      </c>
      <c r="H36" t="s" s="6">
        <v>121</v>
      </c>
      <c r="I36" s="9" t="s">
        <v>56</v>
      </c>
      <c r="J36" s="9" t="s">
        <v>56</v>
      </c>
      <c r="K36" t="s" s="8">
        <v>56</v>
      </c>
      <c r="L36" t="s" s="9">
        <v>56</v>
      </c>
      <c r="M36" t="s" s="14">
        <v>56</v>
      </c>
    </row>
    <row r="37">
      <c r="A37" s="5" t="n">
        <v>1043.0</v>
      </c>
      <c r="B37" t="n" s="6">
        <v>1841.0</v>
      </c>
      <c r="C37" t="s" s="7">
        <v>599</v>
      </c>
      <c r="D37" t="n" s="7">
        <v>13.0</v>
      </c>
      <c r="E37" t="s" s="7">
        <v>53</v>
      </c>
      <c r="F37" t="s" s="7">
        <v>56</v>
      </c>
      <c r="G37" t="s" s="6">
        <v>54</v>
      </c>
      <c r="H37" t="s" s="6">
        <v>54</v>
      </c>
      <c r="I37" s="9"/>
      <c r="J37" s="9"/>
      <c r="K37" t="s" s="8">
        <v>49</v>
      </c>
      <c r="L37" t="s" s="9">
        <v>636</v>
      </c>
      <c r="M37" t="s" s="14">
        <v>635</v>
      </c>
    </row>
    <row r="38">
      <c r="A38" s="5" t="n">
        <v>1044.0</v>
      </c>
      <c r="B38" t="n" s="6">
        <v>1841.0</v>
      </c>
      <c r="C38" t="s" s="7">
        <v>599</v>
      </c>
      <c r="D38" t="n" s="7">
        <v>15.0</v>
      </c>
      <c r="E38" t="s" s="7">
        <v>53</v>
      </c>
      <c r="F38" t="s" s="7">
        <v>56</v>
      </c>
      <c r="G38" t="s" s="6">
        <v>54</v>
      </c>
      <c r="H38" t="s" s="6">
        <v>54</v>
      </c>
      <c r="I38" s="9" t="s">
        <v>56</v>
      </c>
      <c r="J38" s="9" t="s">
        <v>56</v>
      </c>
      <c r="K38" t="s" s="8">
        <v>56</v>
      </c>
      <c r="L38" t="s" s="9">
        <v>56</v>
      </c>
      <c r="M38" t="s" s="14">
        <v>56</v>
      </c>
    </row>
    <row r="39">
      <c r="A39" s="5" t="n">
        <v>1045.0</v>
      </c>
      <c r="B39" t="n" s="6">
        <v>1841.0</v>
      </c>
      <c r="C39" t="s" s="7">
        <v>599</v>
      </c>
      <c r="D39" t="n" s="7">
        <v>5.0</v>
      </c>
      <c r="E39" t="s" s="7">
        <v>53</v>
      </c>
      <c r="F39" t="s" s="7">
        <v>56</v>
      </c>
      <c r="G39" t="s" s="6">
        <v>54</v>
      </c>
      <c r="H39" t="s" s="6">
        <v>54</v>
      </c>
      <c r="I39" s="9" t="s">
        <v>56</v>
      </c>
      <c r="J39" s="9" t="s">
        <v>56</v>
      </c>
      <c r="K39" t="s" s="8">
        <v>56</v>
      </c>
      <c r="L39" t="s" s="9">
        <v>56</v>
      </c>
      <c r="M39" t="s" s="14">
        <v>56</v>
      </c>
    </row>
    <row r="40">
      <c r="A40" s="5" t="n">
        <v>1046.0</v>
      </c>
      <c r="B40" t="n" s="6">
        <v>1841.0</v>
      </c>
      <c r="C40" t="s" s="7">
        <v>599</v>
      </c>
      <c r="D40" t="n" s="7">
        <v>9.0</v>
      </c>
      <c r="E40" t="s" s="7">
        <v>53</v>
      </c>
      <c r="F40" t="s" s="7">
        <v>56</v>
      </c>
      <c r="G40" t="s" s="6">
        <v>54</v>
      </c>
      <c r="H40" t="s" s="6">
        <v>54</v>
      </c>
      <c r="I40" s="9" t="s">
        <v>56</v>
      </c>
      <c r="J40" s="9" t="s">
        <v>56</v>
      </c>
      <c r="K40" t="s" s="8">
        <v>56</v>
      </c>
      <c r="L40" t="s" s="9">
        <v>56</v>
      </c>
      <c r="M40" t="s" s="14">
        <v>56</v>
      </c>
    </row>
    <row r="41">
      <c r="A41" s="5" t="n">
        <v>1047.0</v>
      </c>
      <c r="B41" t="n" s="6">
        <v>1841.0</v>
      </c>
      <c r="C41" t="s" s="7">
        <v>599</v>
      </c>
      <c r="D41" t="n" s="7">
        <v>14.0</v>
      </c>
      <c r="E41" t="s" s="7">
        <v>53</v>
      </c>
      <c r="F41" t="s" s="7">
        <v>56</v>
      </c>
      <c r="G41" t="s" s="6">
        <v>54</v>
      </c>
      <c r="H41" t="s" s="6">
        <v>54</v>
      </c>
      <c r="I41" s="9" t="s">
        <v>56</v>
      </c>
      <c r="J41" s="9" t="s">
        <v>56</v>
      </c>
      <c r="K41" t="s" s="8">
        <v>56</v>
      </c>
      <c r="L41" t="s" s="9">
        <v>56</v>
      </c>
      <c r="M41" t="s" s="14">
        <v>56</v>
      </c>
    </row>
    <row r="42">
      <c r="A42" s="5" t="n">
        <v>1048.0</v>
      </c>
      <c r="B42" t="n" s="6">
        <v>1841.0</v>
      </c>
      <c r="C42" t="s" s="7">
        <v>599</v>
      </c>
      <c r="D42" t="n" s="7">
        <v>6.0</v>
      </c>
      <c r="E42" t="s" s="7">
        <v>53</v>
      </c>
      <c r="F42" t="s" s="7">
        <v>56</v>
      </c>
      <c r="G42" t="s" s="6">
        <v>54</v>
      </c>
      <c r="H42" t="s" s="6">
        <v>54</v>
      </c>
      <c r="I42" s="9" t="s">
        <v>56</v>
      </c>
      <c r="J42" s="9" t="s">
        <v>56</v>
      </c>
      <c r="K42" t="s" s="8">
        <v>56</v>
      </c>
      <c r="L42" t="s" s="9">
        <v>56</v>
      </c>
      <c r="M42" t="s" s="14">
        <v>56</v>
      </c>
    </row>
    <row r="43">
      <c r="A43" s="5" t="n">
        <v>1049.0</v>
      </c>
      <c r="B43" t="n" s="6">
        <v>1841.0</v>
      </c>
      <c r="C43" t="s" s="7">
        <v>599</v>
      </c>
      <c r="D43" t="n" s="7">
        <v>16.0</v>
      </c>
      <c r="E43" t="s" s="7">
        <v>53</v>
      </c>
      <c r="F43" t="s" s="7">
        <v>56</v>
      </c>
      <c r="G43" t="s" s="6">
        <v>54</v>
      </c>
      <c r="H43" t="s" s="6">
        <v>54</v>
      </c>
      <c r="I43" s="9" t="s">
        <v>56</v>
      </c>
      <c r="J43" s="9" t="s">
        <v>56</v>
      </c>
      <c r="K43" t="s" s="8">
        <v>56</v>
      </c>
      <c r="L43" t="s" s="9">
        <v>56</v>
      </c>
      <c r="M43" t="s" s="14">
        <v>56</v>
      </c>
    </row>
    <row r="44">
      <c r="A44" s="5" t="n">
        <v>1050.0</v>
      </c>
      <c r="B44" t="n" s="6">
        <v>1841.0</v>
      </c>
      <c r="C44" t="s" s="7">
        <v>599</v>
      </c>
      <c r="D44" t="n" s="7">
        <v>10.0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6"/>
    <mergeCell ref="J18:J36"/>
    <mergeCell ref="K18:K36"/>
    <mergeCell ref="M18:M36"/>
    <mergeCell ref="I37:I44"/>
    <mergeCell ref="J37:J44"/>
    <mergeCell ref="K37:K44"/>
    <mergeCell ref="M37:M44"/>
    <mergeCell ref="L10:L17"/>
    <mergeCell ref="L18:L36"/>
    <mergeCell ref="L37:L44"/>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1841.0</v>
      </c>
      <c r="C10" s="7" t="s">
        <v>599</v>
      </c>
      <c r="D10" s="7" t="n">
        <v>2.0</v>
      </c>
      <c r="E10" s="7" t="s">
        <v>53</v>
      </c>
      <c r="F10" s="7" t="s">
        <v>56</v>
      </c>
      <c r="G10" s="6" t="s">
        <v>54</v>
      </c>
      <c r="H10" s="6" t="s">
        <v>54</v>
      </c>
      <c r="I10" s="9"/>
      <c r="J10" s="9"/>
      <c r="K10" s="8" t="s">
        <v>49</v>
      </c>
      <c r="L10" s="9" t="s">
        <v>636</v>
      </c>
      <c r="M10" s="14" t="s">
        <v>635</v>
      </c>
    </row>
    <row r="11">
      <c r="A11" s="5" t="n">
        <v>1052.0</v>
      </c>
      <c r="B11" t="n" s="6">
        <v>1841.0</v>
      </c>
      <c r="C11" t="s" s="7">
        <v>599</v>
      </c>
      <c r="D11" t="n" s="7">
        <v>17.0</v>
      </c>
      <c r="E11" t="s" s="7">
        <v>53</v>
      </c>
      <c r="F11" t="s" s="7">
        <v>56</v>
      </c>
      <c r="G11" t="s" s="6">
        <v>54</v>
      </c>
      <c r="H11" t="s" s="6">
        <v>54</v>
      </c>
      <c r="I11" s="9" t="s">
        <v>56</v>
      </c>
      <c r="J11" s="9" t="s">
        <v>56</v>
      </c>
      <c r="K11" t="s" s="8">
        <v>56</v>
      </c>
      <c r="L11" t="s" s="9">
        <v>56</v>
      </c>
      <c r="M11" t="s" s="14">
        <v>56</v>
      </c>
    </row>
    <row r="12">
      <c r="A12" s="5" t="n">
        <v>1053.0</v>
      </c>
      <c r="B12" t="n" s="6">
        <v>1841.0</v>
      </c>
      <c r="C12" t="s" s="7">
        <v>599</v>
      </c>
      <c r="D12" t="n" s="7">
        <v>11.0</v>
      </c>
      <c r="E12" t="s" s="7">
        <v>53</v>
      </c>
      <c r="F12" t="s" s="7">
        <v>56</v>
      </c>
      <c r="G12" t="s" s="6">
        <v>54</v>
      </c>
      <c r="H12" t="s" s="6">
        <v>54</v>
      </c>
      <c r="I12" s="9" t="s">
        <v>56</v>
      </c>
      <c r="J12" s="9" t="s">
        <v>56</v>
      </c>
      <c r="K12" t="s" s="8">
        <v>56</v>
      </c>
      <c r="L12" t="s" s="9">
        <v>56</v>
      </c>
      <c r="M12" t="s" s="14">
        <v>56</v>
      </c>
    </row>
    <row r="13">
      <c r="A13" s="5" t="n">
        <v>1054.0</v>
      </c>
      <c r="B13" t="n" s="6">
        <v>1841.0</v>
      </c>
      <c r="C13" t="s" s="7">
        <v>599</v>
      </c>
      <c r="D13" t="n" s="7">
        <v>3.0</v>
      </c>
      <c r="E13" t="s" s="7">
        <v>53</v>
      </c>
      <c r="F13" t="s" s="7">
        <v>56</v>
      </c>
      <c r="G13" t="s" s="6">
        <v>54</v>
      </c>
      <c r="H13" t="s" s="6">
        <v>54</v>
      </c>
      <c r="I13" s="9" t="s">
        <v>56</v>
      </c>
      <c r="J13" s="9" t="s">
        <v>56</v>
      </c>
      <c r="K13" t="s" s="8">
        <v>56</v>
      </c>
      <c r="L13" t="s" s="9">
        <v>56</v>
      </c>
      <c r="M13" t="s" s="14">
        <v>56</v>
      </c>
    </row>
    <row r="14">
      <c r="A14" s="5" t="n">
        <v>1055.0</v>
      </c>
      <c r="B14" t="n" s="6">
        <v>1841.0</v>
      </c>
      <c r="C14" t="s" s="7">
        <v>599</v>
      </c>
      <c r="D14" t="n" s="7">
        <v>7.0</v>
      </c>
      <c r="E14" t="s" s="7">
        <v>53</v>
      </c>
      <c r="F14" t="s" s="7">
        <v>56</v>
      </c>
      <c r="G14" t="s" s="6">
        <v>54</v>
      </c>
      <c r="H14" t="s" s="6">
        <v>54</v>
      </c>
      <c r="I14" s="9" t="s">
        <v>56</v>
      </c>
      <c r="J14" s="9" t="s">
        <v>56</v>
      </c>
      <c r="K14" t="s" s="8">
        <v>56</v>
      </c>
      <c r="L14" t="s" s="9">
        <v>56</v>
      </c>
      <c r="M14" t="s" s="14">
        <v>56</v>
      </c>
    </row>
    <row r="15">
      <c r="A15" s="5" t="n">
        <v>1056.0</v>
      </c>
      <c r="B15" t="n" s="6">
        <v>1841.0</v>
      </c>
      <c r="C15" t="s" s="7">
        <v>599</v>
      </c>
      <c r="D15" t="n" s="7">
        <v>18.0</v>
      </c>
      <c r="E15" t="s" s="7">
        <v>53</v>
      </c>
      <c r="F15" t="s" s="7">
        <v>56</v>
      </c>
      <c r="G15" t="s" s="6">
        <v>54</v>
      </c>
      <c r="H15" t="s" s="6">
        <v>54</v>
      </c>
      <c r="I15" s="9" t="s">
        <v>56</v>
      </c>
      <c r="J15" s="9" t="s">
        <v>56</v>
      </c>
      <c r="K15" t="s" s="8">
        <v>56</v>
      </c>
      <c r="L15" t="s" s="9">
        <v>56</v>
      </c>
      <c r="M15" t="s" s="14">
        <v>56</v>
      </c>
    </row>
    <row r="16">
      <c r="A16" s="5" t="n">
        <v>1057.0</v>
      </c>
      <c r="B16" t="n" s="6">
        <v>1841.0</v>
      </c>
      <c r="C16" t="s" s="7">
        <v>599</v>
      </c>
      <c r="D16" t="n" s="7">
        <v>12.0</v>
      </c>
      <c r="E16" t="s" s="7">
        <v>53</v>
      </c>
      <c r="F16" t="s" s="7">
        <v>56</v>
      </c>
      <c r="G16" t="s" s="6">
        <v>54</v>
      </c>
      <c r="H16" t="s" s="6">
        <v>54</v>
      </c>
      <c r="I16" s="9" t="s">
        <v>56</v>
      </c>
      <c r="J16" s="9" t="s">
        <v>56</v>
      </c>
      <c r="K16" t="s" s="8">
        <v>56</v>
      </c>
      <c r="L16" t="s" s="9">
        <v>56</v>
      </c>
      <c r="M16" t="s" s="14">
        <v>56</v>
      </c>
    </row>
    <row r="17">
      <c r="A17" s="5" t="n">
        <v>1058.0</v>
      </c>
      <c r="B17" t="n" s="6">
        <v>1841.0</v>
      </c>
      <c r="C17" t="s" s="7">
        <v>599</v>
      </c>
      <c r="D17" t="n" s="7">
        <v>4.0</v>
      </c>
      <c r="E17" t="s" s="7">
        <v>53</v>
      </c>
      <c r="F17" t="s" s="7">
        <v>56</v>
      </c>
      <c r="G17" t="s" s="6">
        <v>54</v>
      </c>
      <c r="H17" t="s" s="6">
        <v>54</v>
      </c>
      <c r="I17" s="9" t="s">
        <v>56</v>
      </c>
      <c r="J17" s="9" t="s">
        <v>56</v>
      </c>
      <c r="K17" t="s" s="8">
        <v>56</v>
      </c>
      <c r="L17" t="s" s="9">
        <v>56</v>
      </c>
      <c r="M17" t="s" s="14">
        <v>56</v>
      </c>
    </row>
    <row r="18">
      <c r="A18" s="5" t="n">
        <v>1059.0</v>
      </c>
      <c r="B18" t="n" s="6">
        <v>1841.0</v>
      </c>
      <c r="C18" t="s" s="7">
        <v>599</v>
      </c>
      <c r="D18" t="n" s="7">
        <v>8.0</v>
      </c>
      <c r="E18" t="s" s="7">
        <v>53</v>
      </c>
      <c r="F18" t="s" s="7">
        <v>56</v>
      </c>
      <c r="G18" t="s" s="6">
        <v>54</v>
      </c>
      <c r="H18" t="s" s="6">
        <v>54</v>
      </c>
      <c r="I18" s="9" t="s">
        <v>56</v>
      </c>
      <c r="J18" s="9" t="s">
        <v>56</v>
      </c>
      <c r="K18" t="s" s="8">
        <v>56</v>
      </c>
      <c r="L18" t="s" s="9">
        <v>56</v>
      </c>
      <c r="M18" t="s" s="14">
        <v>56</v>
      </c>
    </row>
    <row r="19">
      <c r="A19" s="5" t="n">
        <v>1060.0</v>
      </c>
      <c r="B19" t="n" s="6">
        <v>1841.0</v>
      </c>
      <c r="C19" t="s" s="7">
        <v>599</v>
      </c>
      <c r="D19" t="n" s="7">
        <v>19.0</v>
      </c>
      <c r="E19" t="s" s="7">
        <v>53</v>
      </c>
      <c r="F19" t="s" s="7">
        <v>56</v>
      </c>
      <c r="G19" t="s" s="6">
        <v>54</v>
      </c>
      <c r="H19" t="s" s="6">
        <v>54</v>
      </c>
      <c r="I19" s="9" t="s">
        <v>56</v>
      </c>
      <c r="J19" s="9" t="s">
        <v>56</v>
      </c>
      <c r="K19" t="s" s="8">
        <v>56</v>
      </c>
      <c r="L19" t="s" s="9">
        <v>56</v>
      </c>
      <c r="M19" t="s" s="14">
        <v>56</v>
      </c>
    </row>
    <row r="20">
      <c r="A20" s="5" t="n">
        <v>1061.0</v>
      </c>
      <c r="B20" t="n" s="6">
        <v>1841.0</v>
      </c>
      <c r="C20" t="s" s="7">
        <v>640</v>
      </c>
      <c r="D20" t="s" s="7">
        <v>638</v>
      </c>
      <c r="E20" t="s" s="7">
        <v>53</v>
      </c>
      <c r="F20" t="s" s="7">
        <v>641</v>
      </c>
      <c r="G20" t="s" s="6">
        <v>639</v>
      </c>
      <c r="H20" t="s" s="6">
        <v>172</v>
      </c>
      <c r="I20" s="9" t="s">
        <v>56</v>
      </c>
      <c r="J20" s="9" t="s">
        <v>56</v>
      </c>
      <c r="K20" t="s" s="8">
        <v>56</v>
      </c>
      <c r="L20" t="s" s="9">
        <v>56</v>
      </c>
      <c r="M20" t="s" s="14">
        <v>56</v>
      </c>
    </row>
    <row r="21">
      <c r="A21" s="5" t="n">
        <v>1062.0</v>
      </c>
      <c r="B21" t="n" s="6">
        <v>1841.0</v>
      </c>
      <c r="C21" t="s" s="7">
        <v>602</v>
      </c>
      <c r="D21" t="n" s="7">
        <v>11.0</v>
      </c>
      <c r="E21" t="s" s="7">
        <v>53</v>
      </c>
      <c r="F21" t="s" s="7">
        <v>56</v>
      </c>
      <c r="G21" t="s" s="6">
        <v>54</v>
      </c>
      <c r="H21" t="s" s="6">
        <v>54</v>
      </c>
      <c r="I21" s="9"/>
      <c r="J21" s="9"/>
      <c r="K21" t="s" s="8">
        <v>49</v>
      </c>
      <c r="L21" t="s" s="9">
        <v>56</v>
      </c>
      <c r="M21" t="s" s="14">
        <v>642</v>
      </c>
    </row>
    <row r="22">
      <c r="A22" s="5" t="n">
        <v>1063.0</v>
      </c>
      <c r="B22" t="n" s="6">
        <v>1841.0</v>
      </c>
      <c r="C22" t="s" s="7">
        <v>602</v>
      </c>
      <c r="D22" t="n" s="7">
        <v>16.0</v>
      </c>
      <c r="E22" t="s" s="7">
        <v>53</v>
      </c>
      <c r="F22" t="s" s="7">
        <v>56</v>
      </c>
      <c r="G22" t="s" s="6">
        <v>54</v>
      </c>
      <c r="H22" t="s" s="6">
        <v>54</v>
      </c>
      <c r="I22" s="9" t="s">
        <v>56</v>
      </c>
      <c r="J22" s="9" t="s">
        <v>56</v>
      </c>
      <c r="K22" t="s" s="8">
        <v>56</v>
      </c>
      <c r="L22" t="s" s="9">
        <v>56</v>
      </c>
      <c r="M22" t="s" s="14">
        <v>56</v>
      </c>
    </row>
    <row r="23">
      <c r="A23" s="5" t="n">
        <v>1064.0</v>
      </c>
      <c r="B23" t="n" s="6">
        <v>1841.0</v>
      </c>
      <c r="C23" t="s" s="7">
        <v>602</v>
      </c>
      <c r="D23" t="n" s="7">
        <v>1.0</v>
      </c>
      <c r="E23" t="s" s="7">
        <v>53</v>
      </c>
      <c r="F23" t="s" s="7">
        <v>56</v>
      </c>
      <c r="G23" t="s" s="6">
        <v>54</v>
      </c>
      <c r="H23" t="s" s="6">
        <v>54</v>
      </c>
      <c r="I23" s="9" t="s">
        <v>56</v>
      </c>
      <c r="J23" s="9" t="s">
        <v>56</v>
      </c>
      <c r="K23" t="s" s="8">
        <v>56</v>
      </c>
      <c r="L23" t="s" s="9">
        <v>56</v>
      </c>
      <c r="M23" t="s" s="14">
        <v>56</v>
      </c>
    </row>
    <row r="24">
      <c r="A24" s="5" t="n">
        <v>1065.0</v>
      </c>
      <c r="B24" t="n" s="6">
        <v>1841.0</v>
      </c>
      <c r="C24" t="s" s="7">
        <v>602</v>
      </c>
      <c r="D24" t="n" s="7">
        <v>7.0</v>
      </c>
      <c r="E24" t="s" s="7">
        <v>53</v>
      </c>
      <c r="F24" t="s" s="7">
        <v>56</v>
      </c>
      <c r="G24" t="s" s="6">
        <v>54</v>
      </c>
      <c r="H24" t="s" s="6">
        <v>54</v>
      </c>
      <c r="I24" s="9" t="s">
        <v>56</v>
      </c>
      <c r="J24" s="9" t="s">
        <v>56</v>
      </c>
      <c r="K24" t="s" s="8">
        <v>56</v>
      </c>
      <c r="L24" t="s" s="9">
        <v>56</v>
      </c>
      <c r="M24" t="s" s="14">
        <v>56</v>
      </c>
    </row>
    <row r="25">
      <c r="A25" s="5" t="n">
        <v>1066.0</v>
      </c>
      <c r="B25" t="n" s="6">
        <v>1841.0</v>
      </c>
      <c r="C25" t="s" s="7">
        <v>602</v>
      </c>
      <c r="D25" t="n" s="7">
        <v>12.0</v>
      </c>
      <c r="E25" t="s" s="7">
        <v>53</v>
      </c>
      <c r="F25" t="s" s="7">
        <v>56</v>
      </c>
      <c r="G25" t="s" s="6">
        <v>54</v>
      </c>
      <c r="H25" t="s" s="6">
        <v>54</v>
      </c>
      <c r="I25" s="9" t="s">
        <v>56</v>
      </c>
      <c r="J25" s="9" t="s">
        <v>56</v>
      </c>
      <c r="K25" t="s" s="8">
        <v>56</v>
      </c>
      <c r="L25" t="s" s="9">
        <v>56</v>
      </c>
      <c r="M25" t="s" s="14">
        <v>56</v>
      </c>
    </row>
    <row r="26">
      <c r="A26" s="5" t="n">
        <v>1067.0</v>
      </c>
      <c r="B26" t="n" s="6">
        <v>1841.0</v>
      </c>
      <c r="C26" t="s" s="7">
        <v>602</v>
      </c>
      <c r="D26" t="n" s="7">
        <v>17.0</v>
      </c>
      <c r="E26" t="s" s="7">
        <v>53</v>
      </c>
      <c r="F26" t="s" s="7">
        <v>56</v>
      </c>
      <c r="G26" t="s" s="6">
        <v>54</v>
      </c>
      <c r="H26" t="s" s="6">
        <v>54</v>
      </c>
      <c r="I26" s="9" t="s">
        <v>56</v>
      </c>
      <c r="J26" s="9" t="s">
        <v>56</v>
      </c>
      <c r="K26" t="s" s="8">
        <v>56</v>
      </c>
      <c r="L26" t="s" s="9">
        <v>56</v>
      </c>
      <c r="M26" t="s" s="14">
        <v>56</v>
      </c>
    </row>
    <row r="27">
      <c r="A27" s="5" t="n">
        <v>1068.0</v>
      </c>
      <c r="B27" t="n" s="6">
        <v>1841.0</v>
      </c>
      <c r="C27" t="s" s="7">
        <v>602</v>
      </c>
      <c r="D27" t="n" s="7">
        <v>2.0</v>
      </c>
      <c r="E27" t="s" s="7">
        <v>53</v>
      </c>
      <c r="F27" t="s" s="7">
        <v>56</v>
      </c>
      <c r="G27" t="s" s="6">
        <v>54</v>
      </c>
      <c r="H27" t="s" s="6">
        <v>54</v>
      </c>
      <c r="I27" s="9" t="s">
        <v>56</v>
      </c>
      <c r="J27" s="9" t="s">
        <v>56</v>
      </c>
      <c r="K27" t="s" s="8">
        <v>56</v>
      </c>
      <c r="L27" t="s" s="9">
        <v>56</v>
      </c>
      <c r="M27" t="s" s="14">
        <v>56</v>
      </c>
    </row>
    <row r="28">
      <c r="A28" s="5" t="n">
        <v>1069.0</v>
      </c>
      <c r="B28" t="n" s="6">
        <v>1841.0</v>
      </c>
      <c r="C28" t="s" s="7">
        <v>602</v>
      </c>
      <c r="D28" t="n" s="7">
        <v>8.0</v>
      </c>
      <c r="E28" t="s" s="7">
        <v>53</v>
      </c>
      <c r="F28" t="s" s="7">
        <v>56</v>
      </c>
      <c r="G28" t="s" s="6">
        <v>54</v>
      </c>
      <c r="H28" t="s" s="6">
        <v>54</v>
      </c>
      <c r="I28" s="9" t="s">
        <v>56</v>
      </c>
      <c r="J28" s="9" t="s">
        <v>56</v>
      </c>
      <c r="K28" t="s" s="8">
        <v>56</v>
      </c>
      <c r="L28" t="s" s="9">
        <v>56</v>
      </c>
      <c r="M28" t="s" s="14">
        <v>56</v>
      </c>
    </row>
    <row r="29">
      <c r="A29" s="5" t="n">
        <v>1070.0</v>
      </c>
      <c r="B29" t="n" s="6">
        <v>1841.0</v>
      </c>
      <c r="C29" t="s" s="7">
        <v>602</v>
      </c>
      <c r="D29" t="n" s="7">
        <v>13.0</v>
      </c>
      <c r="E29" t="s" s="7">
        <v>53</v>
      </c>
      <c r="F29" t="s" s="7">
        <v>56</v>
      </c>
      <c r="G29" t="s" s="6">
        <v>54</v>
      </c>
      <c r="H29" t="s" s="6">
        <v>54</v>
      </c>
      <c r="I29" s="9" t="s">
        <v>56</v>
      </c>
      <c r="J29" s="9" t="s">
        <v>56</v>
      </c>
      <c r="K29" t="s" s="8">
        <v>56</v>
      </c>
      <c r="L29" t="s" s="9">
        <v>56</v>
      </c>
      <c r="M29" t="s" s="14">
        <v>56</v>
      </c>
    </row>
    <row r="30">
      <c r="A30" s="5" t="n">
        <v>1071.0</v>
      </c>
      <c r="B30" t="n" s="6">
        <v>1841.0</v>
      </c>
      <c r="C30" t="s" s="7">
        <v>602</v>
      </c>
      <c r="D30" t="n" s="7">
        <v>4.0</v>
      </c>
      <c r="E30" t="s" s="7">
        <v>53</v>
      </c>
      <c r="F30" t="s" s="7">
        <v>56</v>
      </c>
      <c r="G30" t="s" s="6">
        <v>54</v>
      </c>
      <c r="H30" t="s" s="6">
        <v>54</v>
      </c>
      <c r="I30" s="9" t="s">
        <v>56</v>
      </c>
      <c r="J30" s="9" t="s">
        <v>56</v>
      </c>
      <c r="K30" t="s" s="8">
        <v>56</v>
      </c>
      <c r="L30" t="s" s="9">
        <v>56</v>
      </c>
      <c r="M30" t="s" s="14">
        <v>56</v>
      </c>
    </row>
    <row r="31">
      <c r="A31" s="5" t="n">
        <v>1072.0</v>
      </c>
      <c r="B31" t="n" s="6">
        <v>1841.0</v>
      </c>
      <c r="C31" t="s" s="7">
        <v>602</v>
      </c>
      <c r="D31" t="n" s="7">
        <v>18.0</v>
      </c>
      <c r="E31" t="s" s="7">
        <v>53</v>
      </c>
      <c r="F31" t="s" s="7">
        <v>56</v>
      </c>
      <c r="G31" t="s" s="6">
        <v>54</v>
      </c>
      <c r="H31" t="s" s="6">
        <v>54</v>
      </c>
      <c r="I31" s="9" t="s">
        <v>56</v>
      </c>
      <c r="J31" s="9" t="s">
        <v>56</v>
      </c>
      <c r="K31" t="s" s="8">
        <v>56</v>
      </c>
      <c r="L31" t="s" s="9">
        <v>56</v>
      </c>
      <c r="M31" t="s" s="14">
        <v>56</v>
      </c>
    </row>
    <row r="32">
      <c r="A32" s="5" t="n">
        <v>1073.0</v>
      </c>
      <c r="B32" t="n" s="6">
        <v>1841.0</v>
      </c>
      <c r="C32" t="s" s="7">
        <v>602</v>
      </c>
      <c r="D32" t="n" s="7">
        <v>9.0</v>
      </c>
      <c r="E32" t="s" s="7">
        <v>53</v>
      </c>
      <c r="F32" t="s" s="7">
        <v>56</v>
      </c>
      <c r="G32" t="s" s="6">
        <v>54</v>
      </c>
      <c r="H32" t="s" s="6">
        <v>54</v>
      </c>
      <c r="I32" s="9" t="s">
        <v>56</v>
      </c>
      <c r="J32" s="9" t="s">
        <v>56</v>
      </c>
      <c r="K32" t="s" s="8">
        <v>56</v>
      </c>
      <c r="L32" t="s" s="9">
        <v>56</v>
      </c>
      <c r="M32" t="s" s="14">
        <v>56</v>
      </c>
    </row>
    <row r="33">
      <c r="A33" s="5" t="n">
        <v>1074.0</v>
      </c>
      <c r="B33" t="n" s="6">
        <v>1841.0</v>
      </c>
      <c r="C33" t="s" s="7">
        <v>602</v>
      </c>
      <c r="D33" t="n" s="7">
        <v>3.0</v>
      </c>
      <c r="E33" t="s" s="7">
        <v>53</v>
      </c>
      <c r="F33" t="s" s="7">
        <v>56</v>
      </c>
      <c r="G33" t="s" s="6">
        <v>54</v>
      </c>
      <c r="H33" t="s" s="6">
        <v>54</v>
      </c>
      <c r="I33" s="9" t="s">
        <v>56</v>
      </c>
      <c r="J33" s="9" t="s">
        <v>56</v>
      </c>
      <c r="K33" t="s" s="8">
        <v>56</v>
      </c>
      <c r="L33" t="s" s="9">
        <v>56</v>
      </c>
      <c r="M33" t="s" s="14">
        <v>56</v>
      </c>
    </row>
    <row r="34">
      <c r="A34" s="5" t="n">
        <v>1075.0</v>
      </c>
      <c r="B34" t="n" s="6">
        <v>1841.0</v>
      </c>
      <c r="C34" t="s" s="7">
        <v>602</v>
      </c>
      <c r="D34" t="n" s="7">
        <v>14.0</v>
      </c>
      <c r="E34" t="s" s="7">
        <v>53</v>
      </c>
      <c r="F34" t="s" s="7">
        <v>56</v>
      </c>
      <c r="G34" t="s" s="6">
        <v>54</v>
      </c>
      <c r="H34" t="s" s="6">
        <v>54</v>
      </c>
      <c r="I34" s="9" t="s">
        <v>56</v>
      </c>
      <c r="J34" s="9" t="s">
        <v>56</v>
      </c>
      <c r="K34" t="s" s="8">
        <v>56</v>
      </c>
      <c r="L34" t="s" s="9">
        <v>56</v>
      </c>
      <c r="M34" t="s" s="14">
        <v>56</v>
      </c>
    </row>
    <row r="35">
      <c r="A35" s="5" t="n">
        <v>1076.0</v>
      </c>
      <c r="B35" t="n" s="6">
        <v>1841.0</v>
      </c>
      <c r="C35" t="s" s="7">
        <v>602</v>
      </c>
      <c r="D35" t="n" s="7">
        <v>5.0</v>
      </c>
      <c r="E35" t="s" s="7">
        <v>53</v>
      </c>
      <c r="F35" t="s" s="7">
        <v>56</v>
      </c>
      <c r="G35" t="s" s="6">
        <v>54</v>
      </c>
      <c r="H35" t="s" s="6">
        <v>54</v>
      </c>
      <c r="I35" s="9" t="s">
        <v>56</v>
      </c>
      <c r="J35" s="9" t="s">
        <v>56</v>
      </c>
      <c r="K35" t="s" s="8">
        <v>56</v>
      </c>
      <c r="L35" t="s" s="9">
        <v>56</v>
      </c>
      <c r="M35" t="s" s="14">
        <v>56</v>
      </c>
    </row>
    <row r="36">
      <c r="A36" s="5" t="n">
        <v>1077.0</v>
      </c>
      <c r="B36" t="n" s="6">
        <v>1841.0</v>
      </c>
      <c r="C36" t="s" s="7">
        <v>602</v>
      </c>
      <c r="D36" t="n" s="7">
        <v>19.0</v>
      </c>
      <c r="E36" t="s" s="7">
        <v>53</v>
      </c>
      <c r="F36" t="s" s="7">
        <v>56</v>
      </c>
      <c r="G36" t="s" s="6">
        <v>54</v>
      </c>
      <c r="H36" t="s" s="6">
        <v>54</v>
      </c>
      <c r="I36" s="9" t="s">
        <v>56</v>
      </c>
      <c r="J36" s="9" t="s">
        <v>56</v>
      </c>
      <c r="K36" t="s" s="8">
        <v>56</v>
      </c>
      <c r="L36" t="s" s="9">
        <v>56</v>
      </c>
      <c r="M36" t="s" s="14">
        <v>56</v>
      </c>
    </row>
    <row r="37">
      <c r="A37" s="5" t="n">
        <v>1078.0</v>
      </c>
      <c r="B37" t="n" s="6">
        <v>1841.0</v>
      </c>
      <c r="C37" t="s" s="7">
        <v>602</v>
      </c>
      <c r="D37" t="n" s="7">
        <v>10.0</v>
      </c>
      <c r="E37" t="s" s="7">
        <v>53</v>
      </c>
      <c r="F37" t="s" s="7">
        <v>56</v>
      </c>
      <c r="G37" t="s" s="6">
        <v>54</v>
      </c>
      <c r="H37" t="s" s="6">
        <v>54</v>
      </c>
      <c r="I37" s="9" t="s">
        <v>56</v>
      </c>
      <c r="J37" s="9" t="s">
        <v>56</v>
      </c>
      <c r="K37" t="s" s="8">
        <v>56</v>
      </c>
      <c r="L37" t="s" s="9">
        <v>56</v>
      </c>
      <c r="M37" t="s" s="14">
        <v>56</v>
      </c>
    </row>
    <row r="38">
      <c r="A38" s="5" t="n">
        <v>1079.0</v>
      </c>
      <c r="B38" t="n" s="6">
        <v>1841.0</v>
      </c>
      <c r="C38" t="s" s="7">
        <v>602</v>
      </c>
      <c r="D38" t="n" s="7">
        <v>15.0</v>
      </c>
      <c r="E38" t="s" s="7">
        <v>53</v>
      </c>
      <c r="F38" t="s" s="7">
        <v>56</v>
      </c>
      <c r="G38" t="s" s="6">
        <v>54</v>
      </c>
      <c r="H38" t="s" s="6">
        <v>54</v>
      </c>
      <c r="I38" s="9" t="s">
        <v>56</v>
      </c>
      <c r="J38" s="9" t="s">
        <v>56</v>
      </c>
      <c r="K38" t="s" s="8">
        <v>56</v>
      </c>
      <c r="L38" t="s" s="9">
        <v>56</v>
      </c>
      <c r="M38" t="s" s="14">
        <v>56</v>
      </c>
    </row>
    <row r="39">
      <c r="A39" s="5" t="n">
        <v>1080.0</v>
      </c>
      <c r="B39" t="n" s="6">
        <v>1841.0</v>
      </c>
      <c r="C39" t="s" s="7">
        <v>602</v>
      </c>
      <c r="D39" t="n" s="7">
        <v>6.0</v>
      </c>
      <c r="E39" t="s" s="7">
        <v>53</v>
      </c>
      <c r="F39" t="s" s="7">
        <v>56</v>
      </c>
      <c r="G39" t="s" s="6">
        <v>54</v>
      </c>
      <c r="H39" t="s" s="6">
        <v>54</v>
      </c>
      <c r="I39" s="9" t="s">
        <v>56</v>
      </c>
      <c r="J39" s="9" t="s">
        <v>56</v>
      </c>
      <c r="K39" t="s" s="8">
        <v>56</v>
      </c>
      <c r="L39" t="s" s="9">
        <v>56</v>
      </c>
      <c r="M39" t="s" s="14">
        <v>56</v>
      </c>
    </row>
    <row r="40">
      <c r="A40" s="5" t="n">
        <v>1081.0</v>
      </c>
      <c r="B40" t="n" s="6">
        <v>1841.0</v>
      </c>
      <c r="C40" t="s" s="7">
        <v>608</v>
      </c>
      <c r="D40" t="n" s="7">
        <v>5.0</v>
      </c>
      <c r="E40" t="s" s="7">
        <v>53</v>
      </c>
      <c r="F40" t="s" s="7">
        <v>56</v>
      </c>
      <c r="G40" t="s" s="6">
        <v>54</v>
      </c>
      <c r="H40" t="s" s="6">
        <v>54</v>
      </c>
      <c r="I40" s="9"/>
      <c r="J40" s="9"/>
      <c r="K40" t="s" s="8">
        <v>49</v>
      </c>
      <c r="L40" t="s" s="9">
        <v>56</v>
      </c>
      <c r="M40" t="s" s="14">
        <v>643</v>
      </c>
    </row>
    <row r="41">
      <c r="A41" s="5" t="n">
        <v>1082.0</v>
      </c>
      <c r="B41" t="n" s="6">
        <v>1841.0</v>
      </c>
      <c r="C41" t="s" s="7">
        <v>608</v>
      </c>
      <c r="D41" t="n" s="7">
        <v>1.0</v>
      </c>
      <c r="E41" t="s" s="7">
        <v>53</v>
      </c>
      <c r="F41" t="s" s="7">
        <v>645</v>
      </c>
      <c r="G41" t="s" s="6">
        <v>644</v>
      </c>
      <c r="H41" t="s" s="6">
        <v>308</v>
      </c>
      <c r="I41" s="9" t="s">
        <v>56</v>
      </c>
      <c r="J41" s="9" t="s">
        <v>56</v>
      </c>
      <c r="K41" t="s" s="8">
        <v>56</v>
      </c>
      <c r="L41" t="s" s="9">
        <v>56</v>
      </c>
      <c r="M41" t="s" s="14">
        <v>56</v>
      </c>
    </row>
    <row r="42">
      <c r="A42" s="5" t="n">
        <v>1083.0</v>
      </c>
      <c r="B42" t="n" s="6">
        <v>1841.0</v>
      </c>
      <c r="C42" t="s" s="7">
        <v>608</v>
      </c>
      <c r="D42" t="n" s="7">
        <v>12.0</v>
      </c>
      <c r="E42" t="s" s="7">
        <v>53</v>
      </c>
      <c r="F42" t="s" s="7">
        <v>56</v>
      </c>
      <c r="G42" t="s" s="6">
        <v>54</v>
      </c>
      <c r="H42" t="s" s="6">
        <v>54</v>
      </c>
      <c r="I42" s="9" t="s">
        <v>56</v>
      </c>
      <c r="J42" s="9" t="s">
        <v>56</v>
      </c>
      <c r="K42" t="s" s="8">
        <v>56</v>
      </c>
      <c r="L42" t="s" s="9">
        <v>56</v>
      </c>
      <c r="M42" t="s" s="14">
        <v>56</v>
      </c>
    </row>
    <row r="43">
      <c r="A43" s="5" t="n">
        <v>1084.0</v>
      </c>
      <c r="B43" t="n" s="6">
        <v>1841.0</v>
      </c>
      <c r="C43" t="s" s="7">
        <v>608</v>
      </c>
      <c r="D43" t="n" s="7">
        <v>6.0</v>
      </c>
      <c r="E43" t="s" s="7">
        <v>53</v>
      </c>
      <c r="F43" t="s" s="7">
        <v>56</v>
      </c>
      <c r="G43" t="s" s="6">
        <v>54</v>
      </c>
      <c r="H43" t="s" s="6">
        <v>54</v>
      </c>
      <c r="I43" s="9" t="s">
        <v>56</v>
      </c>
      <c r="J43" s="9" t="s">
        <v>56</v>
      </c>
      <c r="K43" t="s" s="8">
        <v>56</v>
      </c>
      <c r="L43" t="s" s="9">
        <v>56</v>
      </c>
      <c r="M43" t="s" s="14">
        <v>56</v>
      </c>
    </row>
    <row r="44">
      <c r="A44" s="5" t="n">
        <v>1085.0</v>
      </c>
      <c r="B44" t="n" s="6">
        <v>1841.0</v>
      </c>
      <c r="C44" t="s" s="7">
        <v>608</v>
      </c>
      <c r="D44" t="n" s="7">
        <v>2.0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9"/>
    <mergeCell ref="J21:J39"/>
    <mergeCell ref="K21:K39"/>
    <mergeCell ref="M21:M39"/>
    <mergeCell ref="I40:I44"/>
    <mergeCell ref="J40:J44"/>
    <mergeCell ref="K40:K44"/>
    <mergeCell ref="M40:M44"/>
    <mergeCell ref="L10:L20"/>
    <mergeCell ref="L21:L39"/>
    <mergeCell ref="L40:L44"/>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1841.0</v>
      </c>
      <c r="C10" s="7" t="s">
        <v>608</v>
      </c>
      <c r="D10" s="7" t="n">
        <v>7.0</v>
      </c>
      <c r="E10" s="7" t="s">
        <v>53</v>
      </c>
      <c r="F10" s="7" t="s">
        <v>56</v>
      </c>
      <c r="G10" s="6" t="s">
        <v>54</v>
      </c>
      <c r="H10" s="6" t="s">
        <v>54</v>
      </c>
      <c r="I10" s="9"/>
      <c r="J10" s="9"/>
      <c r="K10" s="8" t="s">
        <v>49</v>
      </c>
      <c r="L10" s="9" t="s">
        <v>56</v>
      </c>
      <c r="M10" s="14" t="s">
        <v>643</v>
      </c>
    </row>
    <row r="11">
      <c r="A11" s="5" t="n">
        <v>1087.0</v>
      </c>
      <c r="B11" t="n" s="6">
        <v>1841.0</v>
      </c>
      <c r="C11" t="s" s="7">
        <v>608</v>
      </c>
      <c r="D11" t="n" s="7">
        <v>9.0</v>
      </c>
      <c r="E11" t="s" s="7">
        <v>53</v>
      </c>
      <c r="F11" t="s" s="7">
        <v>56</v>
      </c>
      <c r="G11" t="s" s="6">
        <v>54</v>
      </c>
      <c r="H11" t="s" s="6">
        <v>54</v>
      </c>
      <c r="I11" s="9" t="s">
        <v>56</v>
      </c>
      <c r="J11" s="9" t="s">
        <v>56</v>
      </c>
      <c r="K11" t="s" s="8">
        <v>56</v>
      </c>
      <c r="L11" t="s" s="9">
        <v>56</v>
      </c>
      <c r="M11" t="s" s="14">
        <v>56</v>
      </c>
    </row>
    <row r="12">
      <c r="A12" s="5" t="n">
        <v>1088.0</v>
      </c>
      <c r="B12" t="n" s="6">
        <v>1841.0</v>
      </c>
      <c r="C12" t="s" s="7">
        <v>608</v>
      </c>
      <c r="D12" t="n" s="7">
        <v>3.0</v>
      </c>
      <c r="E12" t="s" s="7">
        <v>53</v>
      </c>
      <c r="F12" t="s" s="7">
        <v>56</v>
      </c>
      <c r="G12" t="s" s="6">
        <v>54</v>
      </c>
      <c r="H12" t="s" s="6">
        <v>54</v>
      </c>
      <c r="I12" s="9" t="s">
        <v>56</v>
      </c>
      <c r="J12" s="9" t="s">
        <v>56</v>
      </c>
      <c r="K12" t="s" s="8">
        <v>56</v>
      </c>
      <c r="L12" t="s" s="9">
        <v>56</v>
      </c>
      <c r="M12" t="s" s="14">
        <v>56</v>
      </c>
    </row>
    <row r="13">
      <c r="A13" s="5" t="n">
        <v>1089.0</v>
      </c>
      <c r="B13" t="n" s="6">
        <v>1841.0</v>
      </c>
      <c r="C13" t="s" s="7">
        <v>608</v>
      </c>
      <c r="D13" t="n" s="7">
        <v>8.0</v>
      </c>
      <c r="E13" t="s" s="7">
        <v>53</v>
      </c>
      <c r="F13" t="s" s="7">
        <v>56</v>
      </c>
      <c r="G13" t="s" s="6">
        <v>54</v>
      </c>
      <c r="H13" t="s" s="6">
        <v>54</v>
      </c>
      <c r="I13" s="9" t="s">
        <v>56</v>
      </c>
      <c r="J13" s="9" t="s">
        <v>56</v>
      </c>
      <c r="K13" t="s" s="8">
        <v>56</v>
      </c>
      <c r="L13" t="s" s="9">
        <v>56</v>
      </c>
      <c r="M13" t="s" s="14">
        <v>56</v>
      </c>
    </row>
    <row r="14">
      <c r="A14" s="5" t="n">
        <v>1090.0</v>
      </c>
      <c r="B14" t="n" s="6">
        <v>1841.0</v>
      </c>
      <c r="C14" t="s" s="7">
        <v>608</v>
      </c>
      <c r="D14" t="n" s="7">
        <v>10.0</v>
      </c>
      <c r="E14" t="s" s="7">
        <v>53</v>
      </c>
      <c r="F14" t="s" s="7">
        <v>56</v>
      </c>
      <c r="G14" t="s" s="6">
        <v>54</v>
      </c>
      <c r="H14" t="s" s="6">
        <v>54</v>
      </c>
      <c r="I14" s="9" t="s">
        <v>56</v>
      </c>
      <c r="J14" s="9" t="s">
        <v>56</v>
      </c>
      <c r="K14" t="s" s="8">
        <v>56</v>
      </c>
      <c r="L14" t="s" s="9">
        <v>56</v>
      </c>
      <c r="M14" t="s" s="14">
        <v>56</v>
      </c>
    </row>
    <row r="15">
      <c r="A15" s="5" t="n">
        <v>1091.0</v>
      </c>
      <c r="B15" t="n" s="6">
        <v>1841.0</v>
      </c>
      <c r="C15" t="s" s="7">
        <v>608</v>
      </c>
      <c r="D15" t="n" s="7">
        <v>4.0</v>
      </c>
      <c r="E15" t="s" s="7">
        <v>53</v>
      </c>
      <c r="F15" t="s" s="7">
        <v>56</v>
      </c>
      <c r="G15" t="s" s="6">
        <v>54</v>
      </c>
      <c r="H15" t="s" s="6">
        <v>54</v>
      </c>
      <c r="I15" s="9" t="s">
        <v>56</v>
      </c>
      <c r="J15" s="9" t="s">
        <v>56</v>
      </c>
      <c r="K15" t="s" s="8">
        <v>56</v>
      </c>
      <c r="L15" t="s" s="9">
        <v>56</v>
      </c>
      <c r="M15" t="s" s="14">
        <v>56</v>
      </c>
    </row>
    <row r="16">
      <c r="A16" s="5" t="n">
        <v>1092.0</v>
      </c>
      <c r="B16" t="n" s="6">
        <v>1841.0</v>
      </c>
      <c r="C16" t="s" s="7">
        <v>608</v>
      </c>
      <c r="D16" t="n" s="7">
        <v>11.0</v>
      </c>
      <c r="E16" t="s" s="7">
        <v>53</v>
      </c>
      <c r="F16" t="s" s="7">
        <v>56</v>
      </c>
      <c r="G16" t="s" s="6">
        <v>54</v>
      </c>
      <c r="H16" t="s" s="6">
        <v>54</v>
      </c>
      <c r="I16" s="9" t="s">
        <v>56</v>
      </c>
      <c r="J16" s="9" t="s">
        <v>56</v>
      </c>
      <c r="K16" t="s" s="8">
        <v>56</v>
      </c>
      <c r="L16" t="s" s="9">
        <v>56</v>
      </c>
      <c r="M16" t="s" s="14">
        <v>56</v>
      </c>
    </row>
    <row r="17">
      <c r="A17" s="5" t="n">
        <v>1093.0</v>
      </c>
      <c r="B17" t="n" s="6">
        <v>1842.0</v>
      </c>
      <c r="C17" t="n" s="7">
        <v>14.0</v>
      </c>
      <c r="D17" t="n" s="7">
        <v>2.0</v>
      </c>
      <c r="E17" t="s" s="7">
        <v>53</v>
      </c>
      <c r="F17" t="s" s="7">
        <v>56</v>
      </c>
      <c r="G17" t="s" s="6">
        <v>54</v>
      </c>
      <c r="H17" t="s" s="6">
        <v>54</v>
      </c>
      <c r="I17" s="9"/>
      <c r="J17" s="9"/>
      <c r="K17" t="s" s="8">
        <v>49</v>
      </c>
      <c r="L17" t="s" s="9">
        <v>56</v>
      </c>
      <c r="M17" t="s" s="14">
        <v>647</v>
      </c>
    </row>
    <row r="18">
      <c r="A18" s="5" t="n">
        <v>1094.0</v>
      </c>
      <c r="B18" t="n" s="6">
        <v>1842.0</v>
      </c>
      <c r="C18" t="n" s="7">
        <v>14.0</v>
      </c>
      <c r="D18" t="n" s="7">
        <v>7.0</v>
      </c>
      <c r="E18" t="s" s="7">
        <v>53</v>
      </c>
      <c r="F18" t="s" s="7">
        <v>56</v>
      </c>
      <c r="G18" t="s" s="6">
        <v>54</v>
      </c>
      <c r="H18" t="s" s="6">
        <v>54</v>
      </c>
      <c r="I18" s="9" t="s">
        <v>56</v>
      </c>
      <c r="J18" s="9" t="s">
        <v>56</v>
      </c>
      <c r="K18" t="s" s="8">
        <v>56</v>
      </c>
      <c r="L18" t="s" s="9">
        <v>56</v>
      </c>
      <c r="M18" t="s" s="14">
        <v>56</v>
      </c>
    </row>
    <row r="19">
      <c r="A19" s="5" t="n">
        <v>1095.0</v>
      </c>
      <c r="B19" t="n" s="6">
        <v>1842.0</v>
      </c>
      <c r="C19" t="n" s="7">
        <v>14.0</v>
      </c>
      <c r="D19" t="n" s="7">
        <v>3.0</v>
      </c>
      <c r="E19" t="s" s="7">
        <v>53</v>
      </c>
      <c r="F19" t="s" s="7">
        <v>56</v>
      </c>
      <c r="G19" t="s" s="6">
        <v>54</v>
      </c>
      <c r="H19" t="s" s="6">
        <v>54</v>
      </c>
      <c r="I19" s="9" t="s">
        <v>56</v>
      </c>
      <c r="J19" s="9" t="s">
        <v>56</v>
      </c>
      <c r="K19" t="s" s="8">
        <v>56</v>
      </c>
      <c r="L19" t="s" s="9">
        <v>56</v>
      </c>
      <c r="M19" t="s" s="14">
        <v>56</v>
      </c>
    </row>
    <row r="20">
      <c r="A20" s="5" t="n">
        <v>1096.0</v>
      </c>
      <c r="B20" t="n" s="6">
        <v>1842.0</v>
      </c>
      <c r="C20" t="n" s="7">
        <v>14.0</v>
      </c>
      <c r="D20" t="n" s="7">
        <v>8.0</v>
      </c>
      <c r="E20" t="s" s="7">
        <v>53</v>
      </c>
      <c r="F20" t="s" s="7">
        <v>56</v>
      </c>
      <c r="G20" t="s" s="6">
        <v>54</v>
      </c>
      <c r="H20" t="s" s="6">
        <v>54</v>
      </c>
      <c r="I20" s="9" t="s">
        <v>56</v>
      </c>
      <c r="J20" s="9" t="s">
        <v>56</v>
      </c>
      <c r="K20" t="s" s="8">
        <v>56</v>
      </c>
      <c r="L20" t="s" s="9">
        <v>56</v>
      </c>
      <c r="M20" t="s" s="14">
        <v>56</v>
      </c>
    </row>
    <row r="21">
      <c r="A21" s="5" t="n">
        <v>1097.0</v>
      </c>
      <c r="B21" t="n" s="6">
        <v>1842.0</v>
      </c>
      <c r="C21" t="n" s="7">
        <v>14.0</v>
      </c>
      <c r="D21" t="n" s="7">
        <v>4.0</v>
      </c>
      <c r="E21" t="s" s="7">
        <v>53</v>
      </c>
      <c r="F21" t="s" s="7">
        <v>56</v>
      </c>
      <c r="G21" t="s" s="6">
        <v>54</v>
      </c>
      <c r="H21" t="s" s="6">
        <v>54</v>
      </c>
      <c r="I21" s="9" t="s">
        <v>56</v>
      </c>
      <c r="J21" s="9" t="s">
        <v>56</v>
      </c>
      <c r="K21" t="s" s="8">
        <v>56</v>
      </c>
      <c r="L21" t="s" s="9">
        <v>56</v>
      </c>
      <c r="M21" t="s" s="14">
        <v>56</v>
      </c>
    </row>
    <row r="22">
      <c r="A22" s="5" t="n">
        <v>1098.0</v>
      </c>
      <c r="B22" t="n" s="6">
        <v>1842.0</v>
      </c>
      <c r="C22" t="n" s="7">
        <v>14.0</v>
      </c>
      <c r="D22" t="n" s="7">
        <v>9.0</v>
      </c>
      <c r="E22" t="s" s="7">
        <v>53</v>
      </c>
      <c r="F22" t="s" s="7">
        <v>56</v>
      </c>
      <c r="G22" t="s" s="6">
        <v>54</v>
      </c>
      <c r="H22" t="s" s="6">
        <v>54</v>
      </c>
      <c r="I22" s="9" t="s">
        <v>56</v>
      </c>
      <c r="J22" s="9" t="s">
        <v>56</v>
      </c>
      <c r="K22" t="s" s="8">
        <v>56</v>
      </c>
      <c r="L22" t="s" s="9">
        <v>56</v>
      </c>
      <c r="M22" t="s" s="14">
        <v>56</v>
      </c>
    </row>
    <row r="23">
      <c r="A23" s="5" t="n">
        <v>1099.0</v>
      </c>
      <c r="B23" t="n" s="6">
        <v>1842.0</v>
      </c>
      <c r="C23" t="n" s="7">
        <v>14.0</v>
      </c>
      <c r="D23" t="n" s="7">
        <v>5.0</v>
      </c>
      <c r="E23" t="s" s="7">
        <v>53</v>
      </c>
      <c r="F23" t="s" s="7">
        <v>56</v>
      </c>
      <c r="G23" t="s" s="6">
        <v>54</v>
      </c>
      <c r="H23" t="s" s="6">
        <v>54</v>
      </c>
      <c r="I23" s="9" t="s">
        <v>56</v>
      </c>
      <c r="J23" s="9" t="s">
        <v>56</v>
      </c>
      <c r="K23" t="s" s="8">
        <v>56</v>
      </c>
      <c r="L23" t="s" s="9">
        <v>56</v>
      </c>
      <c r="M23" t="s" s="14">
        <v>56</v>
      </c>
    </row>
    <row r="24">
      <c r="A24" s="5" t="n">
        <v>1100.0</v>
      </c>
      <c r="B24" t="n" s="6">
        <v>1842.0</v>
      </c>
      <c r="C24" t="n" s="7">
        <v>14.0</v>
      </c>
      <c r="D24" t="n" s="7">
        <v>1.0</v>
      </c>
      <c r="E24" t="s" s="7">
        <v>53</v>
      </c>
      <c r="F24" t="s" s="7">
        <v>56</v>
      </c>
      <c r="G24" t="s" s="6">
        <v>54</v>
      </c>
      <c r="H24" t="s" s="6">
        <v>54</v>
      </c>
      <c r="I24" s="9" t="s">
        <v>56</v>
      </c>
      <c r="J24" s="9" t="s">
        <v>56</v>
      </c>
      <c r="K24" t="s" s="8">
        <v>56</v>
      </c>
      <c r="L24" t="s" s="9">
        <v>56</v>
      </c>
      <c r="M24" t="s" s="14">
        <v>56</v>
      </c>
    </row>
    <row r="25">
      <c r="A25" s="5" t="n">
        <v>1101.0</v>
      </c>
      <c r="B25" t="n" s="6">
        <v>1842.0</v>
      </c>
      <c r="C25" t="n" s="7">
        <v>14.0</v>
      </c>
      <c r="D25" t="n" s="7">
        <v>6.0</v>
      </c>
      <c r="E25" t="s" s="7">
        <v>53</v>
      </c>
      <c r="F25" t="s" s="7">
        <v>56</v>
      </c>
      <c r="G25" t="s" s="6">
        <v>54</v>
      </c>
      <c r="H25" t="s" s="6">
        <v>54</v>
      </c>
      <c r="I25" s="9" t="s">
        <v>56</v>
      </c>
      <c r="J25" s="9" t="s">
        <v>56</v>
      </c>
      <c r="K25" t="s" s="8">
        <v>56</v>
      </c>
      <c r="L25" t="s" s="9">
        <v>56</v>
      </c>
      <c r="M25" t="s" s="14">
        <v>56</v>
      </c>
    </row>
    <row r="26">
      <c r="A26" s="5" t="n">
        <v>1102.0</v>
      </c>
      <c r="B26" t="n" s="6">
        <v>1842.0</v>
      </c>
      <c r="C26" t="n" s="7">
        <v>20.0</v>
      </c>
      <c r="D26" t="n" s="7">
        <v>4.0</v>
      </c>
      <c r="E26" t="s" s="7">
        <v>53</v>
      </c>
      <c r="F26" t="s" s="7">
        <v>56</v>
      </c>
      <c r="G26" t="s" s="6">
        <v>54</v>
      </c>
      <c r="H26" t="s" s="6">
        <v>54</v>
      </c>
      <c r="I26" s="9"/>
      <c r="J26" s="9"/>
      <c r="K26" t="s" s="8">
        <v>49</v>
      </c>
      <c r="L26" t="s" s="9">
        <v>56</v>
      </c>
      <c r="M26" t="s" s="14">
        <v>648</v>
      </c>
    </row>
    <row r="27">
      <c r="A27" s="5" t="n">
        <v>1103.0</v>
      </c>
      <c r="B27" t="n" s="6">
        <v>1842.0</v>
      </c>
      <c r="C27" t="n" s="7">
        <v>20.0</v>
      </c>
      <c r="D27" t="n" s="7">
        <v>5.0</v>
      </c>
      <c r="E27" t="s" s="7">
        <v>53</v>
      </c>
      <c r="F27" t="s" s="7">
        <v>56</v>
      </c>
      <c r="G27" t="s" s="6">
        <v>54</v>
      </c>
      <c r="H27" t="s" s="6">
        <v>54</v>
      </c>
      <c r="I27" s="9" t="s">
        <v>56</v>
      </c>
      <c r="J27" s="9" t="s">
        <v>56</v>
      </c>
      <c r="K27" t="s" s="8">
        <v>56</v>
      </c>
      <c r="L27" t="s" s="9">
        <v>56</v>
      </c>
      <c r="M27" t="s" s="14">
        <v>56</v>
      </c>
    </row>
    <row r="28">
      <c r="A28" s="5" t="n">
        <v>1104.0</v>
      </c>
      <c r="B28" t="n" s="6">
        <v>1842.0</v>
      </c>
      <c r="C28" t="n" s="7">
        <v>20.0</v>
      </c>
      <c r="D28" t="n" s="7">
        <v>1.0</v>
      </c>
      <c r="E28" t="s" s="7">
        <v>53</v>
      </c>
      <c r="F28" t="s" s="7">
        <v>651</v>
      </c>
      <c r="G28" t="s" s="6">
        <v>650</v>
      </c>
      <c r="H28" t="s" s="6">
        <v>649</v>
      </c>
      <c r="I28" s="9" t="s">
        <v>56</v>
      </c>
      <c r="J28" s="9" t="s">
        <v>56</v>
      </c>
      <c r="K28" t="s" s="8">
        <v>56</v>
      </c>
      <c r="L28" t="s" s="9">
        <v>56</v>
      </c>
      <c r="M28" t="s" s="14">
        <v>56</v>
      </c>
    </row>
    <row r="29">
      <c r="A29" s="5" t="n">
        <v>1105.0</v>
      </c>
      <c r="B29" t="n" s="6">
        <v>1842.0</v>
      </c>
      <c r="C29" t="n" s="7">
        <v>20.0</v>
      </c>
      <c r="D29" t="n" s="7">
        <v>8.0</v>
      </c>
      <c r="E29" t="s" s="7">
        <v>53</v>
      </c>
      <c r="F29" t="s" s="7">
        <v>56</v>
      </c>
      <c r="G29" t="s" s="6">
        <v>54</v>
      </c>
      <c r="H29" t="s" s="6">
        <v>54</v>
      </c>
      <c r="I29" s="9" t="s">
        <v>56</v>
      </c>
      <c r="J29" s="9" t="s">
        <v>56</v>
      </c>
      <c r="K29" t="s" s="8">
        <v>56</v>
      </c>
      <c r="L29" t="s" s="9">
        <v>56</v>
      </c>
      <c r="M29" t="s" s="14">
        <v>56</v>
      </c>
    </row>
    <row r="30">
      <c r="A30" s="5" t="n">
        <v>1106.0</v>
      </c>
      <c r="B30" t="n" s="6">
        <v>1842.0</v>
      </c>
      <c r="C30" t="n" s="7">
        <v>20.0</v>
      </c>
      <c r="D30" t="n" s="7">
        <v>6.0</v>
      </c>
      <c r="E30" t="s" s="7">
        <v>53</v>
      </c>
      <c r="F30" t="s" s="7">
        <v>56</v>
      </c>
      <c r="G30" t="s" s="6">
        <v>54</v>
      </c>
      <c r="H30" t="s" s="6">
        <v>54</v>
      </c>
      <c r="I30" s="9" t="s">
        <v>56</v>
      </c>
      <c r="J30" s="9" t="s">
        <v>56</v>
      </c>
      <c r="K30" t="s" s="8">
        <v>56</v>
      </c>
      <c r="L30" t="s" s="9">
        <v>56</v>
      </c>
      <c r="M30" t="s" s="14">
        <v>56</v>
      </c>
    </row>
    <row r="31">
      <c r="A31" s="5" t="n">
        <v>1107.0</v>
      </c>
      <c r="B31" t="n" s="6">
        <v>1842.0</v>
      </c>
      <c r="C31" t="n" s="7">
        <v>20.0</v>
      </c>
      <c r="D31" t="n" s="7">
        <v>2.0</v>
      </c>
      <c r="E31" t="s" s="7">
        <v>53</v>
      </c>
      <c r="F31" t="s" s="7">
        <v>56</v>
      </c>
      <c r="G31" t="s" s="6">
        <v>54</v>
      </c>
      <c r="H31" t="s" s="6">
        <v>54</v>
      </c>
      <c r="I31" s="9" t="s">
        <v>56</v>
      </c>
      <c r="J31" s="9" t="s">
        <v>56</v>
      </c>
      <c r="K31" t="s" s="8">
        <v>56</v>
      </c>
      <c r="L31" t="s" s="9">
        <v>56</v>
      </c>
      <c r="M31" t="s" s="14">
        <v>56</v>
      </c>
    </row>
    <row r="32">
      <c r="A32" s="5" t="n">
        <v>1108.0</v>
      </c>
      <c r="B32" t="n" s="6">
        <v>1842.0</v>
      </c>
      <c r="C32" t="n" s="7">
        <v>20.0</v>
      </c>
      <c r="D32" t="n" s="7">
        <v>9.0</v>
      </c>
      <c r="E32" t="s" s="7">
        <v>53</v>
      </c>
      <c r="F32" t="s" s="7">
        <v>56</v>
      </c>
      <c r="G32" t="s" s="6">
        <v>54</v>
      </c>
      <c r="H32" t="s" s="6">
        <v>54</v>
      </c>
      <c r="I32" s="9" t="s">
        <v>56</v>
      </c>
      <c r="J32" s="9" t="s">
        <v>56</v>
      </c>
      <c r="K32" t="s" s="8">
        <v>56</v>
      </c>
      <c r="L32" t="s" s="9">
        <v>56</v>
      </c>
      <c r="M32" t="s" s="14">
        <v>56</v>
      </c>
    </row>
    <row r="33">
      <c r="A33" s="5" t="n">
        <v>1109.0</v>
      </c>
      <c r="B33" t="n" s="6">
        <v>1842.0</v>
      </c>
      <c r="C33" t="n" s="7">
        <v>20.0</v>
      </c>
      <c r="D33" t="n" s="7">
        <v>7.0</v>
      </c>
      <c r="E33" t="s" s="7">
        <v>53</v>
      </c>
      <c r="F33" t="s" s="7">
        <v>56</v>
      </c>
      <c r="G33" t="s" s="6">
        <v>54</v>
      </c>
      <c r="H33" t="s" s="6">
        <v>54</v>
      </c>
      <c r="I33" s="9" t="s">
        <v>56</v>
      </c>
      <c r="J33" s="9" t="s">
        <v>56</v>
      </c>
      <c r="K33" t="s" s="8">
        <v>56</v>
      </c>
      <c r="L33" t="s" s="9">
        <v>56</v>
      </c>
      <c r="M33" t="s" s="14">
        <v>56</v>
      </c>
    </row>
    <row r="34">
      <c r="A34" s="5" t="n">
        <v>1110.0</v>
      </c>
      <c r="B34" t="n" s="6">
        <v>1842.0</v>
      </c>
      <c r="C34" t="n" s="7">
        <v>20.0</v>
      </c>
      <c r="D34" t="n" s="7">
        <v>3.0</v>
      </c>
      <c r="E34" t="s" s="7">
        <v>53</v>
      </c>
      <c r="F34" t="s" s="7">
        <v>56</v>
      </c>
      <c r="G34" t="s" s="6">
        <v>54</v>
      </c>
      <c r="H34" t="s" s="6">
        <v>54</v>
      </c>
      <c r="I34" s="9" t="s">
        <v>56</v>
      </c>
      <c r="J34" s="9" t="s">
        <v>56</v>
      </c>
      <c r="K34" t="s" s="8">
        <v>56</v>
      </c>
      <c r="L34" t="s" s="9">
        <v>56</v>
      </c>
      <c r="M34" t="s" s="14">
        <v>56</v>
      </c>
    </row>
    <row r="35">
      <c r="A35" s="5" t="n">
        <v>1111.0</v>
      </c>
      <c r="B35" t="n" s="6">
        <v>1842.0</v>
      </c>
      <c r="C35" t="n" s="7">
        <v>20.0</v>
      </c>
      <c r="D35" t="n" s="7">
        <v>10.0</v>
      </c>
      <c r="E35" t="s" s="7">
        <v>53</v>
      </c>
      <c r="F35" t="s" s="7">
        <v>56</v>
      </c>
      <c r="G35" t="s" s="6">
        <v>54</v>
      </c>
      <c r="H35" t="s" s="6">
        <v>54</v>
      </c>
      <c r="I35" s="9" t="s">
        <v>56</v>
      </c>
      <c r="J35" s="9" t="s">
        <v>56</v>
      </c>
      <c r="K35" t="s" s="8">
        <v>56</v>
      </c>
      <c r="L35" t="s" s="9">
        <v>56</v>
      </c>
      <c r="M35" t="s" s="14">
        <v>56</v>
      </c>
    </row>
    <row r="36">
      <c r="A36" s="5" t="n">
        <v>1112.0</v>
      </c>
      <c r="B36" t="n" s="6">
        <v>1842.0</v>
      </c>
      <c r="C36" t="n" s="7">
        <v>23.0</v>
      </c>
      <c r="D36" t="n" s="7">
        <v>2.0</v>
      </c>
      <c r="E36" t="s" s="7">
        <v>53</v>
      </c>
      <c r="F36" t="s" s="7">
        <v>56</v>
      </c>
      <c r="G36" t="s" s="6">
        <v>54</v>
      </c>
      <c r="H36" t="s" s="6">
        <v>54</v>
      </c>
      <c r="I36" s="9"/>
      <c r="J36" s="9"/>
      <c r="K36" t="s" s="8">
        <v>49</v>
      </c>
      <c r="L36" t="s" s="9">
        <v>56</v>
      </c>
      <c r="M36" t="s" s="14">
        <v>652</v>
      </c>
    </row>
    <row r="37">
      <c r="A37" s="5" t="n">
        <v>1113.0</v>
      </c>
      <c r="B37" t="n" s="6">
        <v>1842.0</v>
      </c>
      <c r="C37" t="n" s="7">
        <v>23.0</v>
      </c>
      <c r="D37" t="n" s="7">
        <v>7.0</v>
      </c>
      <c r="E37" t="s" s="7">
        <v>53</v>
      </c>
      <c r="F37" t="s" s="7">
        <v>56</v>
      </c>
      <c r="G37" t="s" s="6">
        <v>54</v>
      </c>
      <c r="H37" t="s" s="6">
        <v>54</v>
      </c>
      <c r="I37" s="9" t="s">
        <v>56</v>
      </c>
      <c r="J37" s="9" t="s">
        <v>56</v>
      </c>
      <c r="K37" t="s" s="8">
        <v>56</v>
      </c>
      <c r="L37" t="s" s="9">
        <v>56</v>
      </c>
      <c r="M37" t="s" s="14">
        <v>56</v>
      </c>
    </row>
    <row r="38">
      <c r="A38" s="5" t="n">
        <v>1114.0</v>
      </c>
      <c r="B38" t="n" s="6">
        <v>1842.0</v>
      </c>
      <c r="C38" t="n" s="7">
        <v>23.0</v>
      </c>
      <c r="D38" t="n" s="7">
        <v>3.0</v>
      </c>
      <c r="E38" t="s" s="7">
        <v>53</v>
      </c>
      <c r="F38" t="s" s="7">
        <v>56</v>
      </c>
      <c r="G38" t="s" s="6">
        <v>54</v>
      </c>
      <c r="H38" t="s" s="6">
        <v>54</v>
      </c>
      <c r="I38" s="9" t="s">
        <v>56</v>
      </c>
      <c r="J38" s="9" t="s">
        <v>56</v>
      </c>
      <c r="K38" t="s" s="8">
        <v>56</v>
      </c>
      <c r="L38" t="s" s="9">
        <v>56</v>
      </c>
      <c r="M38" t="s" s="14">
        <v>56</v>
      </c>
    </row>
    <row r="39">
      <c r="A39" s="5" t="n">
        <v>1115.0</v>
      </c>
      <c r="B39" t="n" s="6">
        <v>1842.0</v>
      </c>
      <c r="C39" t="n" s="7">
        <v>23.0</v>
      </c>
      <c r="D39" t="n" s="7">
        <v>8.0</v>
      </c>
      <c r="E39" t="s" s="7">
        <v>53</v>
      </c>
      <c r="F39" t="s" s="7">
        <v>56</v>
      </c>
      <c r="G39" t="s" s="6">
        <v>54</v>
      </c>
      <c r="H39" t="s" s="6">
        <v>54</v>
      </c>
      <c r="I39" s="9" t="s">
        <v>56</v>
      </c>
      <c r="J39" s="9" t="s">
        <v>56</v>
      </c>
      <c r="K39" t="s" s="8">
        <v>56</v>
      </c>
      <c r="L39" t="s" s="9">
        <v>56</v>
      </c>
      <c r="M39" t="s" s="14">
        <v>56</v>
      </c>
    </row>
    <row r="40">
      <c r="A40" s="5" t="n">
        <v>1116.0</v>
      </c>
      <c r="B40" t="n" s="6">
        <v>1842.0</v>
      </c>
      <c r="C40" t="n" s="7">
        <v>23.0</v>
      </c>
      <c r="D40" t="n" s="7">
        <v>4.0</v>
      </c>
      <c r="E40" t="s" s="7">
        <v>53</v>
      </c>
      <c r="F40" t="s" s="7">
        <v>56</v>
      </c>
      <c r="G40" t="s" s="6">
        <v>54</v>
      </c>
      <c r="H40" t="s" s="6">
        <v>54</v>
      </c>
      <c r="I40" s="9" t="s">
        <v>56</v>
      </c>
      <c r="J40" s="9" t="s">
        <v>56</v>
      </c>
      <c r="K40" t="s" s="8">
        <v>56</v>
      </c>
      <c r="L40" t="s" s="9">
        <v>56</v>
      </c>
      <c r="M40" t="s" s="14">
        <v>56</v>
      </c>
    </row>
    <row r="41">
      <c r="A41" s="5" t="n">
        <v>1117.0</v>
      </c>
      <c r="B41" t="n" s="6">
        <v>1842.0</v>
      </c>
      <c r="C41" t="n" s="7">
        <v>23.0</v>
      </c>
      <c r="D41" t="n" s="7">
        <v>5.0</v>
      </c>
      <c r="E41" t="s" s="7">
        <v>53</v>
      </c>
      <c r="F41" t="s" s="7">
        <v>56</v>
      </c>
      <c r="G41" t="s" s="6">
        <v>54</v>
      </c>
      <c r="H41" t="s" s="6">
        <v>54</v>
      </c>
      <c r="I41" s="9" t="s">
        <v>56</v>
      </c>
      <c r="J41" s="9" t="s">
        <v>56</v>
      </c>
      <c r="K41" t="s" s="8">
        <v>56</v>
      </c>
      <c r="L41" t="s" s="9">
        <v>56</v>
      </c>
      <c r="M41" t="s" s="14">
        <v>56</v>
      </c>
    </row>
    <row r="42">
      <c r="A42" s="5" t="n">
        <v>1118.0</v>
      </c>
      <c r="B42" t="n" s="6">
        <v>1842.0</v>
      </c>
      <c r="C42" t="n" s="7">
        <v>23.0</v>
      </c>
      <c r="D42" t="n" s="7">
        <v>1.0</v>
      </c>
      <c r="E42" t="s" s="7">
        <v>53</v>
      </c>
      <c r="F42" t="s" s="7">
        <v>56</v>
      </c>
      <c r="G42" t="s" s="6">
        <v>54</v>
      </c>
      <c r="H42" t="s" s="6">
        <v>54</v>
      </c>
      <c r="I42" s="9" t="s">
        <v>56</v>
      </c>
      <c r="J42" s="9" t="s">
        <v>56</v>
      </c>
      <c r="K42" t="s" s="8">
        <v>56</v>
      </c>
      <c r="L42" t="s" s="9">
        <v>56</v>
      </c>
      <c r="M42" t="s" s="14">
        <v>56</v>
      </c>
    </row>
    <row r="43">
      <c r="A43" s="5" t="n">
        <v>1119.0</v>
      </c>
      <c r="B43" t="n" s="6">
        <v>1842.0</v>
      </c>
      <c r="C43" t="n" s="7">
        <v>23.0</v>
      </c>
      <c r="D43" t="n" s="7">
        <v>6.0</v>
      </c>
      <c r="E43" t="s" s="7">
        <v>53</v>
      </c>
      <c r="F43" t="s" s="7">
        <v>56</v>
      </c>
      <c r="G43" t="s" s="6">
        <v>54</v>
      </c>
      <c r="H43" t="s" s="6">
        <v>54</v>
      </c>
      <c r="I43" s="9" t="s">
        <v>56</v>
      </c>
      <c r="J43" s="9" t="s">
        <v>56</v>
      </c>
      <c r="K43" t="s" s="8">
        <v>56</v>
      </c>
      <c r="L43" t="s" s="9">
        <v>56</v>
      </c>
      <c r="M43" t="s" s="14">
        <v>56</v>
      </c>
    </row>
    <row r="44">
      <c r="A44" s="5" t="n">
        <v>1120.0</v>
      </c>
      <c r="B44" t="n" s="6">
        <v>1842.0</v>
      </c>
      <c r="C44" t="n" s="7">
        <v>27.0</v>
      </c>
      <c r="D44" t="n" s="7">
        <v>1.0</v>
      </c>
      <c r="E44" t="s" s="7">
        <v>53</v>
      </c>
      <c r="F44" t="s" s="7">
        <v>656</v>
      </c>
      <c r="G44" t="s" s="6">
        <v>654</v>
      </c>
      <c r="H44" t="s" s="6">
        <v>653</v>
      </c>
      <c r="I44" s="9"/>
      <c r="J44" s="9"/>
      <c r="K44" t="s" s="8">
        <v>49</v>
      </c>
      <c r="L44" t="s" s="9">
        <v>56</v>
      </c>
      <c r="M44" t="s" s="14">
        <v>655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25"/>
    <mergeCell ref="J17:J25"/>
    <mergeCell ref="K17:K25"/>
    <mergeCell ref="M17:M25"/>
    <mergeCell ref="I26:I35"/>
    <mergeCell ref="J26:J35"/>
    <mergeCell ref="K26:K35"/>
    <mergeCell ref="M26:M35"/>
    <mergeCell ref="I36:I43"/>
    <mergeCell ref="J36:J43"/>
    <mergeCell ref="K36:K43"/>
    <mergeCell ref="M36:M43"/>
    <mergeCell ref="L10:L16"/>
    <mergeCell ref="L17:L25"/>
    <mergeCell ref="L26:L35"/>
    <mergeCell ref="L36:L43"/>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1842.0</v>
      </c>
      <c r="C10" s="7" t="n">
        <v>27.0</v>
      </c>
      <c r="D10" s="7" t="n">
        <v>2.0</v>
      </c>
      <c r="E10" s="7" t="s">
        <v>53</v>
      </c>
      <c r="F10" s="7" t="s">
        <v>56</v>
      </c>
      <c r="G10" s="6" t="s">
        <v>54</v>
      </c>
      <c r="H10" s="6" t="s">
        <v>54</v>
      </c>
      <c r="I10" s="9"/>
      <c r="J10" s="9"/>
      <c r="K10" s="8" t="s">
        <v>49</v>
      </c>
      <c r="L10" s="9" t="s">
        <v>56</v>
      </c>
      <c r="M10" s="14" t="s">
        <v>655</v>
      </c>
    </row>
    <row r="11">
      <c r="A11" s="5" t="n">
        <v>1122.0</v>
      </c>
      <c r="B11" t="n" s="6">
        <v>1842.0</v>
      </c>
      <c r="C11" t="n" s="7">
        <v>28.0</v>
      </c>
      <c r="D11" t="n" s="7">
        <v>2.0</v>
      </c>
      <c r="E11" t="s" s="7">
        <v>53</v>
      </c>
      <c r="F11" t="s" s="7">
        <v>56</v>
      </c>
      <c r="G11" t="s" s="6">
        <v>54</v>
      </c>
      <c r="H11" t="s" s="6">
        <v>54</v>
      </c>
      <c r="I11" s="9"/>
      <c r="J11" s="9"/>
      <c r="K11" t="s" s="8">
        <v>49</v>
      </c>
      <c r="L11" t="s" s="9">
        <v>659</v>
      </c>
      <c r="M11" t="s" s="14">
        <v>658</v>
      </c>
    </row>
    <row r="12">
      <c r="A12" s="5" t="n">
        <v>1123.0</v>
      </c>
      <c r="B12" t="n" s="6">
        <v>1842.0</v>
      </c>
      <c r="C12" t="n" s="7">
        <v>28.0</v>
      </c>
      <c r="D12" t="n" s="7">
        <v>3.0</v>
      </c>
      <c r="E12" t="s" s="7">
        <v>53</v>
      </c>
      <c r="F12" t="s" s="7">
        <v>56</v>
      </c>
      <c r="G12" t="s" s="6">
        <v>54</v>
      </c>
      <c r="H12" t="s" s="6">
        <v>54</v>
      </c>
      <c r="I12" s="9" t="s">
        <v>56</v>
      </c>
      <c r="J12" s="9" t="s">
        <v>56</v>
      </c>
      <c r="K12" t="s" s="8">
        <v>56</v>
      </c>
      <c r="L12" t="s" s="9">
        <v>56</v>
      </c>
      <c r="M12" t="s" s="14">
        <v>56</v>
      </c>
    </row>
    <row r="13">
      <c r="A13" s="5" t="n">
        <v>1124.0</v>
      </c>
      <c r="B13" t="n" s="6">
        <v>1842.0</v>
      </c>
      <c r="C13" t="n" s="7">
        <v>28.0</v>
      </c>
      <c r="D13" t="n" s="7">
        <v>4.0</v>
      </c>
      <c r="E13" t="s" s="7">
        <v>53</v>
      </c>
      <c r="F13" t="s" s="7">
        <v>56</v>
      </c>
      <c r="G13" t="s" s="6">
        <v>54</v>
      </c>
      <c r="H13" t="s" s="6">
        <v>54</v>
      </c>
      <c r="I13" s="9" t="s">
        <v>56</v>
      </c>
      <c r="J13" s="9" t="s">
        <v>56</v>
      </c>
      <c r="K13" t="s" s="8">
        <v>56</v>
      </c>
      <c r="L13" t="s" s="9">
        <v>56</v>
      </c>
      <c r="M13" t="s" s="14">
        <v>56</v>
      </c>
    </row>
    <row r="14">
      <c r="A14" s="5" t="n">
        <v>1125.0</v>
      </c>
      <c r="B14" t="n" s="6">
        <v>1842.0</v>
      </c>
      <c r="C14" t="n" s="7">
        <v>28.0</v>
      </c>
      <c r="D14" t="n" s="7">
        <v>1.0</v>
      </c>
      <c r="E14" t="s" s="7">
        <v>53</v>
      </c>
      <c r="F14" t="s" s="7">
        <v>56</v>
      </c>
      <c r="G14" t="s" s="6">
        <v>54</v>
      </c>
      <c r="H14" t="s" s="6">
        <v>54</v>
      </c>
      <c r="I14" s="9" t="s">
        <v>56</v>
      </c>
      <c r="J14" s="9" t="s">
        <v>56</v>
      </c>
      <c r="K14" t="s" s="8">
        <v>56</v>
      </c>
      <c r="L14" t="s" s="9">
        <v>56</v>
      </c>
      <c r="M14" t="s" s="14">
        <v>56</v>
      </c>
    </row>
    <row r="15">
      <c r="A15" s="5" t="n">
        <v>1126.0</v>
      </c>
      <c r="B15" t="n" s="6">
        <v>1842.0</v>
      </c>
      <c r="C15" t="n" s="7">
        <v>9.0</v>
      </c>
      <c r="D15" t="n" s="7">
        <v>1.0</v>
      </c>
      <c r="E15" t="s" s="7">
        <v>53</v>
      </c>
      <c r="F15" t="s" s="7">
        <v>56</v>
      </c>
      <c r="G15" t="s" s="6">
        <v>54</v>
      </c>
      <c r="H15" t="s" s="6">
        <v>54</v>
      </c>
      <c r="I15" s="9"/>
      <c r="J15" s="9"/>
      <c r="K15" t="s" s="8">
        <v>49</v>
      </c>
      <c r="L15" t="s" s="9">
        <v>56</v>
      </c>
      <c r="M15" t="s" s="14">
        <v>660</v>
      </c>
    </row>
    <row r="16">
      <c r="A16" s="5" t="n">
        <v>1127.0</v>
      </c>
      <c r="B16" t="n" s="6">
        <v>1842.0</v>
      </c>
      <c r="C16" t="n" s="7">
        <v>9.0</v>
      </c>
      <c r="D16" t="n" s="7">
        <v>2.0</v>
      </c>
      <c r="E16" t="s" s="7">
        <v>53</v>
      </c>
      <c r="F16" t="s" s="7">
        <v>56</v>
      </c>
      <c r="G16" t="s" s="6">
        <v>54</v>
      </c>
      <c r="H16" t="s" s="6">
        <v>54</v>
      </c>
      <c r="I16" s="9" t="s">
        <v>56</v>
      </c>
      <c r="J16" s="9" t="s">
        <v>56</v>
      </c>
      <c r="K16" t="s" s="8">
        <v>56</v>
      </c>
      <c r="L16" t="s" s="9">
        <v>56</v>
      </c>
      <c r="M16" t="s" s="14">
        <v>56</v>
      </c>
    </row>
    <row r="17">
      <c r="A17" s="5" t="n">
        <v>1128.0</v>
      </c>
      <c r="B17" t="n" s="6">
        <v>1842.0</v>
      </c>
      <c r="C17" t="n" s="7">
        <v>9.0</v>
      </c>
      <c r="D17" t="s" s="7">
        <v>556</v>
      </c>
      <c r="E17" t="s" s="7">
        <v>53</v>
      </c>
      <c r="F17" t="s" s="7">
        <v>662</v>
      </c>
      <c r="G17" t="s" s="6">
        <v>661</v>
      </c>
      <c r="H17" t="s" s="6">
        <v>221</v>
      </c>
      <c r="I17" s="9" t="s">
        <v>56</v>
      </c>
      <c r="J17" s="9" t="s">
        <v>56</v>
      </c>
      <c r="K17" t="s" s="8">
        <v>56</v>
      </c>
      <c r="L17" t="s" s="9">
        <v>56</v>
      </c>
      <c r="M17" t="s" s="14">
        <v>56</v>
      </c>
    </row>
    <row r="18">
      <c r="A18" s="5" t="n">
        <v>1129.0</v>
      </c>
      <c r="B18" t="n" s="6">
        <v>1844.0</v>
      </c>
      <c r="C18" t="n" s="7">
        <v>9.0</v>
      </c>
      <c r="D18" t="n" s="7">
        <v>1.0</v>
      </c>
      <c r="E18" t="s" s="7">
        <v>53</v>
      </c>
      <c r="F18" t="s" s="7">
        <v>56</v>
      </c>
      <c r="G18" t="s" s="6">
        <v>54</v>
      </c>
      <c r="H18" t="s" s="6">
        <v>54</v>
      </c>
      <c r="I18" s="9"/>
      <c r="J18" s="9"/>
      <c r="K18" t="s" s="8">
        <v>49</v>
      </c>
      <c r="L18" t="s" s="9">
        <v>56</v>
      </c>
      <c r="M18" t="s" s="14">
        <v>663</v>
      </c>
    </row>
    <row r="19">
      <c r="A19" s="5" t="n">
        <v>1130.0</v>
      </c>
      <c r="B19" t="n" s="6">
        <v>1844.0</v>
      </c>
      <c r="C19" t="n" s="7">
        <v>9.0</v>
      </c>
      <c r="D19" t="n" s="7">
        <v>9.0</v>
      </c>
      <c r="E19" t="s" s="7">
        <v>53</v>
      </c>
      <c r="F19" t="s" s="7">
        <v>56</v>
      </c>
      <c r="G19" t="s" s="6">
        <v>54</v>
      </c>
      <c r="H19" t="s" s="6">
        <v>54</v>
      </c>
      <c r="I19" s="9" t="s">
        <v>56</v>
      </c>
      <c r="J19" s="9" t="s">
        <v>56</v>
      </c>
      <c r="K19" t="s" s="8">
        <v>56</v>
      </c>
      <c r="L19" t="s" s="9">
        <v>56</v>
      </c>
      <c r="M19" t="s" s="14">
        <v>56</v>
      </c>
    </row>
    <row r="20">
      <c r="A20" s="5" t="n">
        <v>1131.0</v>
      </c>
      <c r="B20" t="n" s="6">
        <v>1844.0</v>
      </c>
      <c r="C20" t="n" s="7">
        <v>9.0</v>
      </c>
      <c r="D20" t="n" s="7">
        <v>5.0</v>
      </c>
      <c r="E20" t="s" s="7">
        <v>53</v>
      </c>
      <c r="F20" t="s" s="7">
        <v>56</v>
      </c>
      <c r="G20" t="s" s="6">
        <v>54</v>
      </c>
      <c r="H20" t="s" s="6">
        <v>54</v>
      </c>
      <c r="I20" s="9" t="s">
        <v>56</v>
      </c>
      <c r="J20" s="9" t="s">
        <v>56</v>
      </c>
      <c r="K20" t="s" s="8">
        <v>56</v>
      </c>
      <c r="L20" t="s" s="9">
        <v>56</v>
      </c>
      <c r="M20" t="s" s="14">
        <v>56</v>
      </c>
    </row>
    <row r="21">
      <c r="A21" s="5" t="n">
        <v>1132.0</v>
      </c>
      <c r="B21" t="n" s="6">
        <v>1844.0</v>
      </c>
      <c r="C21" t="n" s="7">
        <v>9.0</v>
      </c>
      <c r="D21" t="n" s="7">
        <v>10.0</v>
      </c>
      <c r="E21" t="s" s="7">
        <v>53</v>
      </c>
      <c r="F21" t="s" s="7">
        <v>56</v>
      </c>
      <c r="G21" t="s" s="6">
        <v>54</v>
      </c>
      <c r="H21" t="s" s="6">
        <v>54</v>
      </c>
      <c r="I21" s="9" t="s">
        <v>56</v>
      </c>
      <c r="J21" s="9" t="s">
        <v>56</v>
      </c>
      <c r="K21" t="s" s="8">
        <v>56</v>
      </c>
      <c r="L21" t="s" s="9">
        <v>56</v>
      </c>
      <c r="M21" t="s" s="14">
        <v>56</v>
      </c>
    </row>
    <row r="22">
      <c r="A22" s="5" t="n">
        <v>1133.0</v>
      </c>
      <c r="B22" t="n" s="6">
        <v>1844.0</v>
      </c>
      <c r="C22" t="n" s="7">
        <v>9.0</v>
      </c>
      <c r="D22" t="n" s="7">
        <v>6.0</v>
      </c>
      <c r="E22" t="s" s="7">
        <v>53</v>
      </c>
      <c r="F22" t="s" s="7">
        <v>56</v>
      </c>
      <c r="G22" t="s" s="6">
        <v>54</v>
      </c>
      <c r="H22" t="s" s="6">
        <v>54</v>
      </c>
      <c r="I22" s="9" t="s">
        <v>56</v>
      </c>
      <c r="J22" s="9" t="s">
        <v>56</v>
      </c>
      <c r="K22" t="s" s="8">
        <v>56</v>
      </c>
      <c r="L22" t="s" s="9">
        <v>56</v>
      </c>
      <c r="M22" t="s" s="14">
        <v>56</v>
      </c>
    </row>
    <row r="23">
      <c r="A23" s="5" t="n">
        <v>1134.0</v>
      </c>
      <c r="B23" t="n" s="6">
        <v>1844.0</v>
      </c>
      <c r="C23" t="n" s="7">
        <v>9.0</v>
      </c>
      <c r="D23" t="n" s="7">
        <v>11.0</v>
      </c>
      <c r="E23" t="s" s="7">
        <v>53</v>
      </c>
      <c r="F23" t="s" s="7">
        <v>56</v>
      </c>
      <c r="G23" t="s" s="6">
        <v>54</v>
      </c>
      <c r="H23" t="s" s="6">
        <v>54</v>
      </c>
      <c r="I23" s="9" t="s">
        <v>56</v>
      </c>
      <c r="J23" s="9" t="s">
        <v>56</v>
      </c>
      <c r="K23" t="s" s="8">
        <v>56</v>
      </c>
      <c r="L23" t="s" s="9">
        <v>56</v>
      </c>
      <c r="M23" t="s" s="14">
        <v>56</v>
      </c>
    </row>
    <row r="24">
      <c r="A24" s="5" t="n">
        <v>1135.0</v>
      </c>
      <c r="B24" t="n" s="6">
        <v>1844.0</v>
      </c>
      <c r="C24" t="n" s="7">
        <v>9.0</v>
      </c>
      <c r="D24" t="n" s="7">
        <v>7.0</v>
      </c>
      <c r="E24" t="s" s="7">
        <v>53</v>
      </c>
      <c r="F24" t="s" s="7">
        <v>56</v>
      </c>
      <c r="G24" t="s" s="6">
        <v>54</v>
      </c>
      <c r="H24" t="s" s="6">
        <v>54</v>
      </c>
      <c r="I24" s="9" t="s">
        <v>56</v>
      </c>
      <c r="J24" s="9" t="s">
        <v>56</v>
      </c>
      <c r="K24" t="s" s="8">
        <v>56</v>
      </c>
      <c r="L24" t="s" s="9">
        <v>56</v>
      </c>
      <c r="M24" t="s" s="14">
        <v>56</v>
      </c>
    </row>
    <row r="25">
      <c r="A25" s="5" t="n">
        <v>1136.0</v>
      </c>
      <c r="B25" t="n" s="6">
        <v>1844.0</v>
      </c>
      <c r="C25" t="n" s="7">
        <v>9.0</v>
      </c>
      <c r="D25" t="n" s="7">
        <v>8.0</v>
      </c>
      <c r="E25" t="s" s="7">
        <v>53</v>
      </c>
      <c r="F25" t="s" s="7">
        <v>56</v>
      </c>
      <c r="G25" t="s" s="6">
        <v>54</v>
      </c>
      <c r="H25" t="s" s="6">
        <v>54</v>
      </c>
      <c r="I25" s="9" t="s">
        <v>56</v>
      </c>
      <c r="J25" s="9" t="s">
        <v>56</v>
      </c>
      <c r="K25" t="s" s="8">
        <v>56</v>
      </c>
      <c r="L25" t="s" s="9">
        <v>56</v>
      </c>
      <c r="M25" t="s" s="14">
        <v>56</v>
      </c>
    </row>
    <row r="26">
      <c r="A26" s="5" t="n">
        <v>1137.0</v>
      </c>
      <c r="B26" t="n" s="6">
        <v>1845.0</v>
      </c>
      <c r="C26" t="n" s="7">
        <v>2.0</v>
      </c>
      <c r="D26" t="n" s="7">
        <v>1.0</v>
      </c>
      <c r="E26" t="s" s="7">
        <v>53</v>
      </c>
      <c r="F26" t="s" s="7">
        <v>56</v>
      </c>
      <c r="G26" t="s" s="6">
        <v>54</v>
      </c>
      <c r="H26" t="s" s="6">
        <v>54</v>
      </c>
      <c r="I26" s="9"/>
      <c r="J26" s="9"/>
      <c r="K26" t="s" s="8">
        <v>49</v>
      </c>
      <c r="L26" t="s" s="9">
        <v>665</v>
      </c>
      <c r="M26" t="s" s="14">
        <v>664</v>
      </c>
    </row>
    <row r="27">
      <c r="A27" s="5" t="n">
        <v>1138.0</v>
      </c>
      <c r="B27" t="n" s="6">
        <v>1845.0</v>
      </c>
      <c r="C27" t="n" s="7">
        <v>2.0</v>
      </c>
      <c r="D27" t="n" s="7">
        <v>2.0</v>
      </c>
      <c r="E27" t="s" s="7">
        <v>53</v>
      </c>
      <c r="F27" t="s" s="7">
        <v>56</v>
      </c>
      <c r="G27" t="s" s="6">
        <v>54</v>
      </c>
      <c r="H27" t="s" s="6">
        <v>54</v>
      </c>
      <c r="I27" s="9" t="s">
        <v>56</v>
      </c>
      <c r="J27" s="9" t="s">
        <v>56</v>
      </c>
      <c r="K27" t="s" s="8">
        <v>56</v>
      </c>
      <c r="L27" t="s" s="9">
        <v>665</v>
      </c>
      <c r="M27" t="s" s="14">
        <v>56</v>
      </c>
    </row>
    <row r="28">
      <c r="A28" s="5" t="n">
        <v>1139.0</v>
      </c>
      <c r="B28" t="n" s="6">
        <v>1845.0</v>
      </c>
      <c r="C28" t="s" s="7">
        <v>666</v>
      </c>
      <c r="D28" t="n" s="7">
        <v>1.0</v>
      </c>
      <c r="E28" t="s" s="7">
        <v>53</v>
      </c>
      <c r="F28" t="s" s="7">
        <v>56</v>
      </c>
      <c r="G28" t="s" s="6">
        <v>54</v>
      </c>
      <c r="H28" t="s" s="6">
        <v>54</v>
      </c>
      <c r="I28" s="9"/>
      <c r="J28" s="9"/>
      <c r="K28" t="s" s="8">
        <v>49</v>
      </c>
      <c r="L28" t="s" s="9">
        <v>668</v>
      </c>
      <c r="M28" t="s" s="14">
        <v>667</v>
      </c>
    </row>
    <row r="29">
      <c r="A29" s="5" t="n">
        <v>1140.0</v>
      </c>
      <c r="B29" t="n" s="6">
        <v>1846.0</v>
      </c>
      <c r="C29" t="n" s="7">
        <v>3.0</v>
      </c>
      <c r="D29" t="n" s="7">
        <v>3.0</v>
      </c>
      <c r="E29" t="s" s="7">
        <v>53</v>
      </c>
      <c r="F29" t="s" s="7">
        <v>671</v>
      </c>
      <c r="G29" t="s" s="6">
        <v>669</v>
      </c>
      <c r="H29" t="s" s="6">
        <v>73</v>
      </c>
      <c r="I29" s="9"/>
      <c r="J29" s="9"/>
      <c r="K29" t="s" s="8">
        <v>49</v>
      </c>
      <c r="L29" t="s" s="9">
        <v>56</v>
      </c>
      <c r="M29" t="s" s="14">
        <v>670</v>
      </c>
    </row>
    <row r="30">
      <c r="A30" s="5" t="n">
        <v>1141.0</v>
      </c>
      <c r="B30" t="n" s="6">
        <v>1849.0</v>
      </c>
      <c r="C30" t="n" s="7">
        <v>6.0</v>
      </c>
      <c r="D30" t="n" s="7">
        <v>6.0</v>
      </c>
      <c r="E30" t="s" s="7">
        <v>53</v>
      </c>
      <c r="F30" t="s" s="7">
        <v>674</v>
      </c>
      <c r="G30" t="s" s="6">
        <v>672</v>
      </c>
      <c r="H30" t="s" s="6">
        <v>121</v>
      </c>
      <c r="I30" s="9"/>
      <c r="J30" s="9"/>
      <c r="K30" t="s" s="8">
        <v>49</v>
      </c>
      <c r="L30" t="s" s="9">
        <v>51</v>
      </c>
      <c r="M30" t="s" s="14">
        <v>673</v>
      </c>
    </row>
    <row r="31">
      <c r="A31" s="5" t="n">
        <v>1142.0</v>
      </c>
      <c r="B31" t="n" s="6">
        <v>1850.0</v>
      </c>
      <c r="C31" t="n" s="7">
        <v>10.0</v>
      </c>
      <c r="D31" t="n" s="7">
        <v>10.0</v>
      </c>
      <c r="E31" t="s" s="7">
        <v>53</v>
      </c>
      <c r="F31" t="s" s="7">
        <v>677</v>
      </c>
      <c r="G31" t="s" s="6">
        <v>675</v>
      </c>
      <c r="H31" t="s" s="6">
        <v>121</v>
      </c>
      <c r="I31" s="9"/>
      <c r="J31" s="9"/>
      <c r="K31" t="s" s="8">
        <v>49</v>
      </c>
      <c r="L31" t="s" s="9">
        <v>175</v>
      </c>
      <c r="M31" t="s" s="14">
        <v>676</v>
      </c>
    </row>
    <row r="32">
      <c r="A32" s="5" t="n">
        <v>1143.0</v>
      </c>
      <c r="B32" t="n" s="6">
        <v>1850.0</v>
      </c>
      <c r="C32" t="n" s="7">
        <v>11.0</v>
      </c>
      <c r="D32" t="n" s="7">
        <v>11.0</v>
      </c>
      <c r="E32" t="s" s="7">
        <v>53</v>
      </c>
      <c r="F32" t="s" s="7">
        <v>680</v>
      </c>
      <c r="G32" t="s" s="6">
        <v>678</v>
      </c>
      <c r="H32" t="s" s="6">
        <v>131</v>
      </c>
      <c r="I32" s="9"/>
      <c r="J32" s="9"/>
      <c r="K32" t="s" s="8">
        <v>49</v>
      </c>
      <c r="L32" t="s" s="9">
        <v>56</v>
      </c>
      <c r="M32" t="s" s="14">
        <v>679</v>
      </c>
    </row>
    <row r="33">
      <c r="A33" s="5" t="n">
        <v>1144.0</v>
      </c>
      <c r="B33" t="n" s="6">
        <v>1851.0</v>
      </c>
      <c r="C33" t="s" s="7">
        <v>682</v>
      </c>
      <c r="D33" t="n" s="7">
        <v>13.0</v>
      </c>
      <c r="E33" t="s" s="7">
        <v>53</v>
      </c>
      <c r="F33" t="s" s="7">
        <v>684</v>
      </c>
      <c r="G33" t="s" s="6">
        <v>681</v>
      </c>
      <c r="H33" t="s" s="6">
        <v>80</v>
      </c>
      <c r="I33" s="9"/>
      <c r="J33" s="9"/>
      <c r="K33" t="s" s="8">
        <v>49</v>
      </c>
      <c r="L33" t="s" s="9">
        <v>56</v>
      </c>
      <c r="M33" t="s" s="14">
        <v>683</v>
      </c>
    </row>
    <row r="34">
      <c r="A34" s="5" t="n">
        <v>1145.0</v>
      </c>
      <c r="B34" t="n" s="6">
        <v>1851.0</v>
      </c>
      <c r="C34" t="s" s="7">
        <v>685</v>
      </c>
      <c r="D34" t="n" s="7">
        <v>13.0</v>
      </c>
      <c r="E34" t="s" s="7">
        <v>130</v>
      </c>
      <c r="F34" t="s" s="7">
        <v>56</v>
      </c>
      <c r="G34" t="s" s="6">
        <v>54</v>
      </c>
      <c r="H34" t="s" s="6">
        <v>54</v>
      </c>
      <c r="I34" s="9" t="s">
        <v>56</v>
      </c>
      <c r="J34" s="9" t="s">
        <v>56</v>
      </c>
      <c r="K34" t="s" s="8">
        <v>56</v>
      </c>
      <c r="L34" t="s" s="9">
        <v>56</v>
      </c>
      <c r="M34" t="s" s="14">
        <v>56</v>
      </c>
    </row>
    <row r="35">
      <c r="A35" s="5" t="n">
        <v>1146.0</v>
      </c>
      <c r="B35" t="n" s="6">
        <v>1851.0</v>
      </c>
      <c r="C35" t="s" s="7">
        <v>686</v>
      </c>
      <c r="D35" t="n" s="7">
        <v>13.0</v>
      </c>
      <c r="E35" t="s" s="7">
        <v>130</v>
      </c>
      <c r="F35" t="s" s="7">
        <v>56</v>
      </c>
      <c r="G35" t="s" s="6">
        <v>54</v>
      </c>
      <c r="H35" t="s" s="6">
        <v>54</v>
      </c>
      <c r="I35" s="9" t="s">
        <v>56</v>
      </c>
      <c r="J35" s="9" t="s">
        <v>56</v>
      </c>
      <c r="K35" t="s" s="8">
        <v>56</v>
      </c>
      <c r="L35" t="s" s="9">
        <v>56</v>
      </c>
      <c r="M35" t="s" s="14">
        <v>56</v>
      </c>
    </row>
    <row r="36">
      <c r="A36" s="5" t="n">
        <v>1147.0</v>
      </c>
      <c r="B36" t="n" s="6">
        <v>1851.0</v>
      </c>
      <c r="C36" t="n" s="7">
        <v>26.0</v>
      </c>
      <c r="D36" t="n" s="7">
        <v>1.0</v>
      </c>
      <c r="E36" t="s" s="7">
        <v>53</v>
      </c>
      <c r="F36" t="s" s="7">
        <v>689</v>
      </c>
      <c r="G36" t="s" s="6">
        <v>687</v>
      </c>
      <c r="H36" t="s" s="6">
        <v>192</v>
      </c>
      <c r="I36" s="9"/>
      <c r="J36" s="9"/>
      <c r="K36" t="s" s="8">
        <v>49</v>
      </c>
      <c r="L36" t="s" s="9">
        <v>56</v>
      </c>
      <c r="M36" t="s" s="14">
        <v>688</v>
      </c>
    </row>
    <row r="37">
      <c r="A37" s="5" t="n">
        <v>1148.0</v>
      </c>
      <c r="B37" t="n" s="6">
        <v>1851.0</v>
      </c>
      <c r="C37" t="n" s="7">
        <v>26.0</v>
      </c>
      <c r="D37" t="n" s="7">
        <v>2.0</v>
      </c>
      <c r="E37" t="s" s="7">
        <v>53</v>
      </c>
      <c r="F37" t="s" s="7">
        <v>56</v>
      </c>
      <c r="G37" t="s" s="6">
        <v>54</v>
      </c>
      <c r="H37" t="s" s="6">
        <v>54</v>
      </c>
      <c r="I37" s="9" t="s">
        <v>56</v>
      </c>
      <c r="J37" s="9" t="s">
        <v>56</v>
      </c>
      <c r="K37" t="s" s="8">
        <v>56</v>
      </c>
      <c r="L37" t="s" s="9">
        <v>56</v>
      </c>
      <c r="M37" t="s" s="14">
        <v>56</v>
      </c>
    </row>
    <row r="38">
      <c r="A38" s="5" t="n">
        <v>1149.0</v>
      </c>
      <c r="B38" t="n" s="6">
        <v>1851.0</v>
      </c>
      <c r="C38" t="n" s="7">
        <v>32.0</v>
      </c>
      <c r="D38" t="n" s="7">
        <v>32.0</v>
      </c>
      <c r="E38" t="s" s="7">
        <v>53</v>
      </c>
      <c r="F38" t="s" s="7">
        <v>56</v>
      </c>
      <c r="G38" t="s" s="6">
        <v>54</v>
      </c>
      <c r="H38" t="s" s="6">
        <v>54</v>
      </c>
      <c r="I38" s="9"/>
      <c r="J38" s="9"/>
      <c r="K38" t="s" s="8">
        <v>49</v>
      </c>
      <c r="L38" t="s" s="9">
        <v>56</v>
      </c>
      <c r="M38" t="s" s="14">
        <v>690</v>
      </c>
    </row>
    <row r="39">
      <c r="A39" s="5" t="n">
        <v>1150.0</v>
      </c>
      <c r="B39" t="n" s="6">
        <v>1852.0</v>
      </c>
      <c r="C39" t="n" s="7">
        <v>11.0</v>
      </c>
      <c r="D39" t="n" s="7">
        <v>13.0</v>
      </c>
      <c r="E39" t="s" s="7">
        <v>53</v>
      </c>
      <c r="F39" t="s" s="7">
        <v>56</v>
      </c>
      <c r="G39" t="s" s="6">
        <v>54</v>
      </c>
      <c r="H39" t="s" s="6">
        <v>54</v>
      </c>
      <c r="I39" s="9"/>
      <c r="J39" s="9"/>
      <c r="K39" t="s" s="8">
        <v>49</v>
      </c>
      <c r="L39" t="s" s="9">
        <v>56</v>
      </c>
      <c r="M39" t="s" s="14">
        <v>683</v>
      </c>
    </row>
    <row r="40">
      <c r="A40" s="5" t="n">
        <v>1151.0</v>
      </c>
      <c r="B40" t="n" s="6">
        <v>1852.0</v>
      </c>
      <c r="C40" t="n" s="7">
        <v>2.0</v>
      </c>
      <c r="D40" t="n" s="7">
        <v>1.0</v>
      </c>
      <c r="E40" t="s" s="7">
        <v>53</v>
      </c>
      <c r="F40" t="s" s="7">
        <v>693</v>
      </c>
      <c r="G40" t="s" s="6">
        <v>691</v>
      </c>
      <c r="H40" t="s" s="6">
        <v>172</v>
      </c>
      <c r="I40" s="9"/>
      <c r="J40" s="9"/>
      <c r="K40" t="s" s="8">
        <v>49</v>
      </c>
      <c r="L40" t="s" s="9">
        <v>56</v>
      </c>
      <c r="M40" t="s" s="14">
        <v>692</v>
      </c>
    </row>
    <row r="41">
      <c r="A41" s="5" t="n">
        <v>1152.0</v>
      </c>
      <c r="B41" t="n" s="6">
        <v>1852.0</v>
      </c>
      <c r="C41" t="n" s="7">
        <v>2.0</v>
      </c>
      <c r="D41" t="n" s="7">
        <v>2.0</v>
      </c>
      <c r="E41" t="s" s="7">
        <v>53</v>
      </c>
      <c r="F41" t="s" s="7">
        <v>56</v>
      </c>
      <c r="G41" t="s" s="6">
        <v>54</v>
      </c>
      <c r="H41" t="s" s="6">
        <v>54</v>
      </c>
      <c r="I41" s="9" t="s">
        <v>56</v>
      </c>
      <c r="J41" s="9" t="s">
        <v>56</v>
      </c>
      <c r="K41" t="s" s="8">
        <v>56</v>
      </c>
      <c r="L41" t="s" s="9">
        <v>56</v>
      </c>
      <c r="M41" t="s" s="14">
        <v>56</v>
      </c>
    </row>
    <row r="42">
      <c r="A42" s="5" t="n">
        <v>1153.0</v>
      </c>
      <c r="B42" t="n" s="6">
        <v>1852.0</v>
      </c>
      <c r="C42" t="n" s="7">
        <v>2.0</v>
      </c>
      <c r="D42" t="n" s="7">
        <v>3.0</v>
      </c>
      <c r="E42" t="s" s="7">
        <v>53</v>
      </c>
      <c r="F42" t="s" s="7">
        <v>56</v>
      </c>
      <c r="G42" t="s" s="6">
        <v>54</v>
      </c>
      <c r="H42" t="s" s="6">
        <v>54</v>
      </c>
      <c r="I42" s="9" t="s">
        <v>56</v>
      </c>
      <c r="J42" s="9" t="s">
        <v>56</v>
      </c>
      <c r="K42" t="s" s="8">
        <v>56</v>
      </c>
      <c r="L42" t="s" s="9">
        <v>56</v>
      </c>
      <c r="M42" t="s" s="14">
        <v>56</v>
      </c>
    </row>
    <row r="43">
      <c r="A43" s="5" t="n">
        <v>1154.0</v>
      </c>
      <c r="B43" t="n" s="6">
        <v>1852.0</v>
      </c>
      <c r="C43" t="n" s="7">
        <v>6.0</v>
      </c>
      <c r="D43" t="n" s="7">
        <v>1.0</v>
      </c>
      <c r="E43" t="s" s="7">
        <v>53</v>
      </c>
      <c r="F43" t="s" s="7">
        <v>697</v>
      </c>
      <c r="G43" t="s" s="6">
        <v>695</v>
      </c>
      <c r="H43" t="s" s="6">
        <v>694</v>
      </c>
      <c r="I43" s="9"/>
      <c r="J43" s="9"/>
      <c r="K43" t="s" s="8">
        <v>49</v>
      </c>
      <c r="L43" t="s" s="9">
        <v>56</v>
      </c>
      <c r="M43" t="s" s="14">
        <v>696</v>
      </c>
    </row>
    <row r="44">
      <c r="A44" s="5" t="n">
        <v>1155.0</v>
      </c>
      <c r="B44" t="n" s="6">
        <v>1852.0</v>
      </c>
      <c r="C44" t="n" s="7">
        <v>6.0</v>
      </c>
      <c r="D44" t="n" s="7">
        <v>2.0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7"/>
    <mergeCell ref="J15:J17"/>
    <mergeCell ref="K15:K17"/>
    <mergeCell ref="M15:M17"/>
    <mergeCell ref="I18:I25"/>
    <mergeCell ref="J18:J25"/>
    <mergeCell ref="K18:K25"/>
    <mergeCell ref="M18:M25"/>
    <mergeCell ref="I26:I27"/>
    <mergeCell ref="J26:J27"/>
    <mergeCell ref="K26:K27"/>
    <mergeCell ref="M26:M27"/>
    <mergeCell ref="I33:I35"/>
    <mergeCell ref="J33:J35"/>
    <mergeCell ref="K33:K35"/>
    <mergeCell ref="M33:M35"/>
    <mergeCell ref="I36:I37"/>
    <mergeCell ref="J36:J37"/>
    <mergeCell ref="K36:K37"/>
    <mergeCell ref="M36:M37"/>
    <mergeCell ref="I40:I42"/>
    <mergeCell ref="J40:J42"/>
    <mergeCell ref="K40:K42"/>
    <mergeCell ref="M40:M42"/>
    <mergeCell ref="I43:I44"/>
    <mergeCell ref="J43:J44"/>
    <mergeCell ref="K43:K44"/>
    <mergeCell ref="M43:M44"/>
    <mergeCell ref="L11:L14"/>
    <mergeCell ref="L15:L17"/>
    <mergeCell ref="L18:L25"/>
    <mergeCell ref="L33:L35"/>
    <mergeCell ref="L40:L42"/>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1852.0</v>
      </c>
      <c r="C10" s="7" t="n">
        <v>6.0</v>
      </c>
      <c r="D10" s="7" t="n">
        <v>3.0</v>
      </c>
      <c r="E10" s="7" t="s">
        <v>53</v>
      </c>
      <c r="F10" s="7" t="s">
        <v>56</v>
      </c>
      <c r="G10" s="6" t="s">
        <v>54</v>
      </c>
      <c r="H10" s="6" t="s">
        <v>54</v>
      </c>
      <c r="I10" s="9"/>
      <c r="J10" s="9"/>
      <c r="K10" s="8" t="s">
        <v>49</v>
      </c>
      <c r="L10" s="9" t="s">
        <v>56</v>
      </c>
      <c r="M10" s="14" t="s">
        <v>696</v>
      </c>
    </row>
    <row r="11">
      <c r="A11" s="5" t="n">
        <v>1157.0</v>
      </c>
      <c r="B11" t="n" s="6">
        <v>1853.0</v>
      </c>
      <c r="C11" t="n" s="7">
        <v>10.0</v>
      </c>
      <c r="D11" t="n" s="7">
        <v>10.0</v>
      </c>
      <c r="E11" t="s" s="7">
        <v>53</v>
      </c>
      <c r="F11" t="s" s="7">
        <v>701</v>
      </c>
      <c r="G11" t="s" s="6">
        <v>699</v>
      </c>
      <c r="H11" t="s" s="6">
        <v>80</v>
      </c>
      <c r="I11" s="9"/>
      <c r="J11" s="9"/>
      <c r="K11" t="s" s="8">
        <v>49</v>
      </c>
      <c r="L11" t="s" s="9">
        <v>56</v>
      </c>
      <c r="M11" t="s" s="14">
        <v>700</v>
      </c>
    </row>
    <row r="12">
      <c r="A12" s="5" t="n">
        <v>1158.0</v>
      </c>
      <c r="B12" t="n" s="6">
        <v>1853.0</v>
      </c>
      <c r="C12" t="n" s="7">
        <v>12.0</v>
      </c>
      <c r="D12" t="n" s="7">
        <v>1.0</v>
      </c>
      <c r="E12" t="s" s="7">
        <v>53</v>
      </c>
      <c r="F12" t="s" s="7">
        <v>704</v>
      </c>
      <c r="G12" t="s" s="6">
        <v>702</v>
      </c>
      <c r="H12" t="s" s="6">
        <v>65</v>
      </c>
      <c r="I12" s="9"/>
      <c r="J12" s="9"/>
      <c r="K12" t="s" s="8">
        <v>49</v>
      </c>
      <c r="L12" t="s" s="9">
        <v>56</v>
      </c>
      <c r="M12" t="s" s="14">
        <v>703</v>
      </c>
    </row>
    <row r="13">
      <c r="A13" s="5" t="n">
        <v>1159.0</v>
      </c>
      <c r="B13" t="n" s="6">
        <v>1853.0</v>
      </c>
      <c r="C13" t="n" s="7">
        <v>12.0</v>
      </c>
      <c r="D13" t="n" s="7">
        <v>2.0</v>
      </c>
      <c r="E13" t="s" s="7">
        <v>53</v>
      </c>
      <c r="F13" t="s" s="7">
        <v>56</v>
      </c>
      <c r="G13" t="s" s="6">
        <v>54</v>
      </c>
      <c r="H13" t="s" s="6">
        <v>54</v>
      </c>
      <c r="I13" s="9" t="s">
        <v>56</v>
      </c>
      <c r="J13" s="9" t="s">
        <v>56</v>
      </c>
      <c r="K13" t="s" s="8">
        <v>56</v>
      </c>
      <c r="L13" t="s" s="9">
        <v>56</v>
      </c>
      <c r="M13" t="s" s="14">
        <v>56</v>
      </c>
    </row>
    <row r="14">
      <c r="A14" s="5" t="n">
        <v>1160.0</v>
      </c>
      <c r="B14" t="n" s="6">
        <v>1853.0</v>
      </c>
      <c r="C14" t="n" s="7">
        <v>16.0</v>
      </c>
      <c r="D14" t="n" s="7">
        <v>1.0</v>
      </c>
      <c r="E14" t="s" s="7">
        <v>53</v>
      </c>
      <c r="F14" t="s" s="7">
        <v>708</v>
      </c>
      <c r="G14" t="s" s="6">
        <v>705</v>
      </c>
      <c r="H14" t="s" s="6">
        <v>358</v>
      </c>
      <c r="I14" s="9"/>
      <c r="J14" s="9"/>
      <c r="K14" t="s" s="8">
        <v>49</v>
      </c>
      <c r="L14" t="s" s="9">
        <v>707</v>
      </c>
      <c r="M14" t="s" s="14">
        <v>706</v>
      </c>
    </row>
    <row r="15">
      <c r="A15" s="5" t="n">
        <v>1161.0</v>
      </c>
      <c r="B15" t="n" s="6">
        <v>1853.0</v>
      </c>
      <c r="C15" t="n" s="7">
        <v>16.0</v>
      </c>
      <c r="D15" t="n" s="7">
        <v>2.0</v>
      </c>
      <c r="E15" t="s" s="7">
        <v>53</v>
      </c>
      <c r="F15" t="s" s="7">
        <v>56</v>
      </c>
      <c r="G15" t="s" s="6">
        <v>54</v>
      </c>
      <c r="H15" t="s" s="6">
        <v>54</v>
      </c>
      <c r="I15" s="9" t="s">
        <v>56</v>
      </c>
      <c r="J15" s="9" t="s">
        <v>56</v>
      </c>
      <c r="K15" t="s" s="8">
        <v>56</v>
      </c>
      <c r="L15" t="s" s="9">
        <v>56</v>
      </c>
      <c r="M15" t="s" s="14">
        <v>56</v>
      </c>
    </row>
    <row r="16">
      <c r="A16" s="5" t="n">
        <v>1162.0</v>
      </c>
      <c r="B16" t="n" s="6">
        <v>1853.0</v>
      </c>
      <c r="C16" t="n" s="7">
        <v>16.0</v>
      </c>
      <c r="D16" t="n" s="7">
        <v>3.0</v>
      </c>
      <c r="E16" t="s" s="7">
        <v>53</v>
      </c>
      <c r="F16" t="s" s="7">
        <v>56</v>
      </c>
      <c r="G16" t="s" s="6">
        <v>54</v>
      </c>
      <c r="H16" t="s" s="6">
        <v>54</v>
      </c>
      <c r="I16" s="9" t="s">
        <v>56</v>
      </c>
      <c r="J16" s="9" t="s">
        <v>56</v>
      </c>
      <c r="K16" t="s" s="8">
        <v>56</v>
      </c>
      <c r="L16" t="s" s="9">
        <v>56</v>
      </c>
      <c r="M16" t="s" s="14">
        <v>56</v>
      </c>
    </row>
    <row r="17">
      <c r="A17" s="5" t="n">
        <v>1163.0</v>
      </c>
      <c r="B17" t="n" s="6">
        <v>1855.0</v>
      </c>
      <c r="C17" t="s" s="7">
        <v>709</v>
      </c>
      <c r="D17" t="s" s="7">
        <v>709</v>
      </c>
      <c r="E17" t="s" s="7">
        <v>130</v>
      </c>
      <c r="F17" t="s" s="7">
        <v>56</v>
      </c>
      <c r="G17" t="s" s="6">
        <v>54</v>
      </c>
      <c r="H17" t="s" s="6">
        <v>54</v>
      </c>
      <c r="I17" s="9"/>
      <c r="J17" s="9"/>
      <c r="K17" t="s" s="8">
        <v>49</v>
      </c>
      <c r="L17" t="s" s="9">
        <v>711</v>
      </c>
      <c r="M17" t="s" s="14">
        <v>710</v>
      </c>
    </row>
    <row r="18">
      <c r="A18" s="5" t="n">
        <v>1164.0</v>
      </c>
      <c r="B18" t="n" s="6">
        <v>1855.0</v>
      </c>
      <c r="C18" t="s" s="7">
        <v>712</v>
      </c>
      <c r="D18" t="s" s="7">
        <v>712</v>
      </c>
      <c r="E18" t="s" s="7">
        <v>130</v>
      </c>
      <c r="F18" t="s" s="7">
        <v>56</v>
      </c>
      <c r="G18" t="s" s="6">
        <v>54</v>
      </c>
      <c r="H18" t="s" s="6">
        <v>54</v>
      </c>
      <c r="I18" s="9" t="s">
        <v>56</v>
      </c>
      <c r="J18" s="9" t="s">
        <v>56</v>
      </c>
      <c r="K18" t="s" s="8">
        <v>56</v>
      </c>
      <c r="L18" t="s" s="9">
        <v>711</v>
      </c>
      <c r="M18" t="s" s="14">
        <v>56</v>
      </c>
    </row>
    <row r="19">
      <c r="A19" s="5" t="n">
        <v>1165.0</v>
      </c>
      <c r="B19" t="n" s="6">
        <v>1856.0</v>
      </c>
      <c r="C19" t="s" s="7">
        <v>543</v>
      </c>
      <c r="D19" t="n" s="7">
        <v>1.0</v>
      </c>
      <c r="E19" t="s" s="7">
        <v>53</v>
      </c>
      <c r="F19" t="s" s="7">
        <v>717</v>
      </c>
      <c r="G19" t="s" s="6">
        <v>714</v>
      </c>
      <c r="H19" t="s" s="6">
        <v>713</v>
      </c>
      <c r="I19" s="9"/>
      <c r="J19" s="9"/>
      <c r="K19" t="s" s="8">
        <v>49</v>
      </c>
      <c r="L19" t="s" s="9">
        <v>716</v>
      </c>
      <c r="M19" t="s" s="14">
        <v>715</v>
      </c>
    </row>
    <row r="20">
      <c r="A20" s="5" t="n">
        <v>1166.0</v>
      </c>
      <c r="B20" t="n" s="6">
        <v>1856.0</v>
      </c>
      <c r="C20" t="s" s="7">
        <v>718</v>
      </c>
      <c r="D20" t="n" s="7">
        <v>18.0</v>
      </c>
      <c r="E20" t="s" s="7">
        <v>53</v>
      </c>
      <c r="F20" t="s" s="7">
        <v>56</v>
      </c>
      <c r="G20" t="s" s="6">
        <v>54</v>
      </c>
      <c r="H20" t="s" s="6">
        <v>54</v>
      </c>
      <c r="I20" s="9" t="s">
        <v>56</v>
      </c>
      <c r="J20" s="9" t="s">
        <v>56</v>
      </c>
      <c r="K20" t="s" s="8">
        <v>56</v>
      </c>
      <c r="L20" t="s" s="9">
        <v>716</v>
      </c>
      <c r="M20" t="s" s="14">
        <v>56</v>
      </c>
    </row>
    <row r="21">
      <c r="A21" s="5" t="n">
        <v>1167.0</v>
      </c>
      <c r="B21" t="n" s="6">
        <v>1856.0</v>
      </c>
      <c r="C21" t="s" s="7">
        <v>512</v>
      </c>
      <c r="D21" t="n" s="7">
        <v>4.0</v>
      </c>
      <c r="E21" t="s" s="7">
        <v>53</v>
      </c>
      <c r="F21" t="s" s="7">
        <v>56</v>
      </c>
      <c r="G21" t="s" s="6">
        <v>54</v>
      </c>
      <c r="H21" t="s" s="6">
        <v>54</v>
      </c>
      <c r="I21" s="9"/>
      <c r="J21" s="9"/>
      <c r="K21" t="s" s="8">
        <v>49</v>
      </c>
      <c r="L21" t="s" s="9">
        <v>720</v>
      </c>
      <c r="M21" t="s" s="14">
        <v>719</v>
      </c>
    </row>
    <row r="22">
      <c r="A22" s="5" t="n">
        <v>1168.0</v>
      </c>
      <c r="B22" t="n" s="6">
        <v>1856.0</v>
      </c>
      <c r="C22" t="s" s="7">
        <v>512</v>
      </c>
      <c r="D22" t="n" s="7">
        <v>9.0</v>
      </c>
      <c r="E22" t="s" s="7">
        <v>53</v>
      </c>
      <c r="F22" t="s" s="7">
        <v>56</v>
      </c>
      <c r="G22" t="s" s="6">
        <v>54</v>
      </c>
      <c r="H22" t="s" s="6">
        <v>54</v>
      </c>
      <c r="I22" s="9" t="s">
        <v>56</v>
      </c>
      <c r="J22" s="9" t="s">
        <v>56</v>
      </c>
      <c r="K22" t="s" s="8">
        <v>56</v>
      </c>
      <c r="L22" t="s" s="9">
        <v>56</v>
      </c>
      <c r="M22" t="s" s="14">
        <v>56</v>
      </c>
    </row>
    <row r="23">
      <c r="A23" s="5" t="n">
        <v>1169.0</v>
      </c>
      <c r="B23" t="n" s="6">
        <v>1856.0</v>
      </c>
      <c r="C23" t="s" s="7">
        <v>512</v>
      </c>
      <c r="D23" t="n" s="7">
        <v>18.0</v>
      </c>
      <c r="E23" t="s" s="7">
        <v>53</v>
      </c>
      <c r="F23" t="s" s="7">
        <v>56</v>
      </c>
      <c r="G23" t="s" s="6">
        <v>54</v>
      </c>
      <c r="H23" t="s" s="6">
        <v>54</v>
      </c>
      <c r="I23" s="9" t="s">
        <v>56</v>
      </c>
      <c r="J23" s="9" t="s">
        <v>56</v>
      </c>
      <c r="K23" t="s" s="8">
        <v>56</v>
      </c>
      <c r="L23" t="s" s="9">
        <v>56</v>
      </c>
      <c r="M23" t="s" s="14">
        <v>56</v>
      </c>
    </row>
    <row r="24">
      <c r="A24" s="5" t="n">
        <v>1170.0</v>
      </c>
      <c r="B24" t="n" s="6">
        <v>1856.0</v>
      </c>
      <c r="C24" t="s" s="7">
        <v>512</v>
      </c>
      <c r="D24" t="n" s="7">
        <v>14.0</v>
      </c>
      <c r="E24" t="s" s="7">
        <v>53</v>
      </c>
      <c r="F24" t="s" s="7">
        <v>56</v>
      </c>
      <c r="G24" t="s" s="6">
        <v>54</v>
      </c>
      <c r="H24" t="s" s="6">
        <v>54</v>
      </c>
      <c r="I24" s="9" t="s">
        <v>56</v>
      </c>
      <c r="J24" s="9" t="s">
        <v>56</v>
      </c>
      <c r="K24" t="s" s="8">
        <v>56</v>
      </c>
      <c r="L24" t="s" s="9">
        <v>56</v>
      </c>
      <c r="M24" t="s" s="14">
        <v>56</v>
      </c>
    </row>
    <row r="25">
      <c r="A25" s="5" t="n">
        <v>1171.0</v>
      </c>
      <c r="B25" t="n" s="6">
        <v>1856.0</v>
      </c>
      <c r="C25" t="s" s="7">
        <v>512</v>
      </c>
      <c r="D25" t="n" s="7">
        <v>5.0</v>
      </c>
      <c r="E25" t="s" s="7">
        <v>53</v>
      </c>
      <c r="F25" t="s" s="7">
        <v>56</v>
      </c>
      <c r="G25" t="s" s="6">
        <v>54</v>
      </c>
      <c r="H25" t="s" s="6">
        <v>54</v>
      </c>
      <c r="I25" s="9" t="s">
        <v>56</v>
      </c>
      <c r="J25" s="9" t="s">
        <v>56</v>
      </c>
      <c r="K25" t="s" s="8">
        <v>56</v>
      </c>
      <c r="L25" t="s" s="9">
        <v>56</v>
      </c>
      <c r="M25" t="s" s="14">
        <v>56</v>
      </c>
    </row>
    <row r="26">
      <c r="A26" s="5" t="n">
        <v>1172.0</v>
      </c>
      <c r="B26" t="n" s="6">
        <v>1856.0</v>
      </c>
      <c r="C26" t="s" s="7">
        <v>512</v>
      </c>
      <c r="D26" t="n" s="7">
        <v>10.0</v>
      </c>
      <c r="E26" t="s" s="7">
        <v>53</v>
      </c>
      <c r="F26" t="s" s="7">
        <v>56</v>
      </c>
      <c r="G26" t="s" s="6">
        <v>54</v>
      </c>
      <c r="H26" t="s" s="6">
        <v>54</v>
      </c>
      <c r="I26" s="9" t="s">
        <v>56</v>
      </c>
      <c r="J26" s="9" t="s">
        <v>56</v>
      </c>
      <c r="K26" t="s" s="8">
        <v>56</v>
      </c>
      <c r="L26" t="s" s="9">
        <v>56</v>
      </c>
      <c r="M26" t="s" s="14">
        <v>56</v>
      </c>
    </row>
    <row r="27">
      <c r="A27" s="5" t="n">
        <v>1173.0</v>
      </c>
      <c r="B27" t="n" s="6">
        <v>1856.0</v>
      </c>
      <c r="C27" t="s" s="7">
        <v>512</v>
      </c>
      <c r="D27" t="n" s="7">
        <v>6.0</v>
      </c>
      <c r="E27" t="s" s="7">
        <v>53</v>
      </c>
      <c r="F27" t="s" s="7">
        <v>56</v>
      </c>
      <c r="G27" t="s" s="6">
        <v>54</v>
      </c>
      <c r="H27" t="s" s="6">
        <v>54</v>
      </c>
      <c r="I27" s="9" t="s">
        <v>56</v>
      </c>
      <c r="J27" s="9" t="s">
        <v>56</v>
      </c>
      <c r="K27" t="s" s="8">
        <v>56</v>
      </c>
      <c r="L27" t="s" s="9">
        <v>56</v>
      </c>
      <c r="M27" t="s" s="14">
        <v>56</v>
      </c>
    </row>
    <row r="28">
      <c r="A28" s="5" t="n">
        <v>1174.0</v>
      </c>
      <c r="B28" t="n" s="6">
        <v>1856.0</v>
      </c>
      <c r="C28" t="s" s="7">
        <v>512</v>
      </c>
      <c r="D28" t="n" s="7">
        <v>15.0</v>
      </c>
      <c r="E28" t="s" s="7">
        <v>53</v>
      </c>
      <c r="F28" t="s" s="7">
        <v>56</v>
      </c>
      <c r="G28" t="s" s="6">
        <v>54</v>
      </c>
      <c r="H28" t="s" s="6">
        <v>54</v>
      </c>
      <c r="I28" s="9" t="s">
        <v>56</v>
      </c>
      <c r="J28" s="9" t="s">
        <v>56</v>
      </c>
      <c r="K28" t="s" s="8">
        <v>56</v>
      </c>
      <c r="L28" t="s" s="9">
        <v>56</v>
      </c>
      <c r="M28" t="s" s="14">
        <v>56</v>
      </c>
    </row>
    <row r="29">
      <c r="A29" s="5" t="n">
        <v>1175.0</v>
      </c>
      <c r="B29" t="n" s="6">
        <v>1856.0</v>
      </c>
      <c r="C29" t="s" s="7">
        <v>512</v>
      </c>
      <c r="D29" t="n" s="7">
        <v>11.0</v>
      </c>
      <c r="E29" t="s" s="7">
        <v>53</v>
      </c>
      <c r="F29" t="s" s="7">
        <v>56</v>
      </c>
      <c r="G29" t="s" s="6">
        <v>54</v>
      </c>
      <c r="H29" t="s" s="6">
        <v>54</v>
      </c>
      <c r="I29" s="9" t="s">
        <v>56</v>
      </c>
      <c r="J29" s="9" t="s">
        <v>56</v>
      </c>
      <c r="K29" t="s" s="8">
        <v>56</v>
      </c>
      <c r="L29" t="s" s="9">
        <v>56</v>
      </c>
      <c r="M29" t="s" s="14">
        <v>56</v>
      </c>
    </row>
    <row r="30">
      <c r="A30" s="5" t="n">
        <v>1176.0</v>
      </c>
      <c r="B30" t="n" s="6">
        <v>1856.0</v>
      </c>
      <c r="C30" t="s" s="7">
        <v>512</v>
      </c>
      <c r="D30" t="n" s="7">
        <v>7.0</v>
      </c>
      <c r="E30" t="s" s="7">
        <v>53</v>
      </c>
      <c r="F30" t="s" s="7">
        <v>56</v>
      </c>
      <c r="G30" t="s" s="6">
        <v>54</v>
      </c>
      <c r="H30" t="s" s="6">
        <v>54</v>
      </c>
      <c r="I30" s="9" t="s">
        <v>56</v>
      </c>
      <c r="J30" s="9" t="s">
        <v>56</v>
      </c>
      <c r="K30" t="s" s="8">
        <v>56</v>
      </c>
      <c r="L30" t="s" s="9">
        <v>56</v>
      </c>
      <c r="M30" t="s" s="14">
        <v>56</v>
      </c>
    </row>
    <row r="31">
      <c r="A31" s="5" t="n">
        <v>1177.0</v>
      </c>
      <c r="B31" t="n" s="6">
        <v>1856.0</v>
      </c>
      <c r="C31" t="s" s="7">
        <v>512</v>
      </c>
      <c r="D31" t="n" s="7">
        <v>16.0</v>
      </c>
      <c r="E31" t="s" s="7">
        <v>53</v>
      </c>
      <c r="F31" t="s" s="7">
        <v>56</v>
      </c>
      <c r="G31" t="s" s="6">
        <v>54</v>
      </c>
      <c r="H31" t="s" s="6">
        <v>54</v>
      </c>
      <c r="I31" s="9" t="s">
        <v>56</v>
      </c>
      <c r="J31" s="9" t="s">
        <v>56</v>
      </c>
      <c r="K31" t="s" s="8">
        <v>56</v>
      </c>
      <c r="L31" t="s" s="9">
        <v>56</v>
      </c>
      <c r="M31" t="s" s="14">
        <v>56</v>
      </c>
    </row>
    <row r="32">
      <c r="A32" s="5" t="n">
        <v>1178.0</v>
      </c>
      <c r="B32" t="n" s="6">
        <v>1856.0</v>
      </c>
      <c r="C32" t="s" s="7">
        <v>512</v>
      </c>
      <c r="D32" t="n" s="7">
        <v>12.0</v>
      </c>
      <c r="E32" t="s" s="7">
        <v>53</v>
      </c>
      <c r="F32" t="s" s="7">
        <v>56</v>
      </c>
      <c r="G32" t="s" s="6">
        <v>54</v>
      </c>
      <c r="H32" t="s" s="6">
        <v>54</v>
      </c>
      <c r="I32" s="9" t="s">
        <v>56</v>
      </c>
      <c r="J32" s="9" t="s">
        <v>56</v>
      </c>
      <c r="K32" t="s" s="8">
        <v>56</v>
      </c>
      <c r="L32" t="s" s="9">
        <v>56</v>
      </c>
      <c r="M32" t="s" s="14">
        <v>56</v>
      </c>
    </row>
    <row r="33">
      <c r="A33" s="5" t="n">
        <v>1179.0</v>
      </c>
      <c r="B33" t="n" s="6">
        <v>1856.0</v>
      </c>
      <c r="C33" t="s" s="7">
        <v>512</v>
      </c>
      <c r="D33" t="n" s="7">
        <v>3.0</v>
      </c>
      <c r="E33" t="s" s="7">
        <v>53</v>
      </c>
      <c r="F33" t="s" s="7">
        <v>56</v>
      </c>
      <c r="G33" t="s" s="6">
        <v>54</v>
      </c>
      <c r="H33" t="s" s="6">
        <v>54</v>
      </c>
      <c r="I33" s="9" t="s">
        <v>56</v>
      </c>
      <c r="J33" s="9" t="s">
        <v>56</v>
      </c>
      <c r="K33" t="s" s="8">
        <v>56</v>
      </c>
      <c r="L33" t="s" s="9">
        <v>56</v>
      </c>
      <c r="M33" t="s" s="14">
        <v>56</v>
      </c>
    </row>
    <row r="34">
      <c r="A34" s="5" t="n">
        <v>1180.0</v>
      </c>
      <c r="B34" t="n" s="6">
        <v>1856.0</v>
      </c>
      <c r="C34" t="s" s="7">
        <v>512</v>
      </c>
      <c r="D34" t="n" s="7">
        <v>8.0</v>
      </c>
      <c r="E34" t="s" s="7">
        <v>53</v>
      </c>
      <c r="F34" t="s" s="7">
        <v>56</v>
      </c>
      <c r="G34" t="s" s="6">
        <v>54</v>
      </c>
      <c r="H34" t="s" s="6">
        <v>54</v>
      </c>
      <c r="I34" s="9" t="s">
        <v>56</v>
      </c>
      <c r="J34" s="9" t="s">
        <v>56</v>
      </c>
      <c r="K34" t="s" s="8">
        <v>56</v>
      </c>
      <c r="L34" t="s" s="9">
        <v>56</v>
      </c>
      <c r="M34" t="s" s="14">
        <v>56</v>
      </c>
    </row>
    <row r="35">
      <c r="A35" s="5" t="n">
        <v>1181.0</v>
      </c>
      <c r="B35" t="n" s="6">
        <v>1856.0</v>
      </c>
      <c r="C35" t="s" s="7">
        <v>512</v>
      </c>
      <c r="D35" t="n" s="7">
        <v>17.0</v>
      </c>
      <c r="E35" t="s" s="7">
        <v>53</v>
      </c>
      <c r="F35" t="s" s="7">
        <v>56</v>
      </c>
      <c r="G35" t="s" s="6">
        <v>54</v>
      </c>
      <c r="H35" t="s" s="6">
        <v>54</v>
      </c>
      <c r="I35" s="9" t="s">
        <v>56</v>
      </c>
      <c r="J35" s="9" t="s">
        <v>56</v>
      </c>
      <c r="K35" t="s" s="8">
        <v>56</v>
      </c>
      <c r="L35" t="s" s="9">
        <v>56</v>
      </c>
      <c r="M35" t="s" s="14">
        <v>56</v>
      </c>
    </row>
    <row r="36">
      <c r="A36" s="5" t="n">
        <v>1182.0</v>
      </c>
      <c r="B36" t="n" s="6">
        <v>1856.0</v>
      </c>
      <c r="C36" t="s" s="7">
        <v>512</v>
      </c>
      <c r="D36" t="n" s="7">
        <v>13.0</v>
      </c>
      <c r="E36" t="s" s="7">
        <v>53</v>
      </c>
      <c r="F36" t="s" s="7">
        <v>56</v>
      </c>
      <c r="G36" t="s" s="6">
        <v>54</v>
      </c>
      <c r="H36" t="s" s="6">
        <v>54</v>
      </c>
      <c r="I36" s="9" t="s">
        <v>56</v>
      </c>
      <c r="J36" s="9" t="s">
        <v>56</v>
      </c>
      <c r="K36" t="s" s="8">
        <v>56</v>
      </c>
      <c r="L36" t="s" s="9">
        <v>56</v>
      </c>
      <c r="M36" t="s" s="14">
        <v>56</v>
      </c>
    </row>
    <row r="37">
      <c r="A37" s="5" t="n">
        <v>1183.0</v>
      </c>
      <c r="B37" t="n" s="6">
        <v>1856.0</v>
      </c>
      <c r="C37" t="s" s="7">
        <v>722</v>
      </c>
      <c r="D37" t="n" s="7">
        <v>6.0</v>
      </c>
      <c r="E37" t="s" s="7">
        <v>53</v>
      </c>
      <c r="F37" t="s" s="7">
        <v>230</v>
      </c>
      <c r="G37" t="s" s="6">
        <v>721</v>
      </c>
      <c r="H37" t="s" s="6">
        <v>172</v>
      </c>
      <c r="I37" s="9" t="s">
        <v>56</v>
      </c>
      <c r="J37" s="9" t="s">
        <v>56</v>
      </c>
      <c r="K37" t="s" s="8">
        <v>56</v>
      </c>
      <c r="L37" t="s" s="9">
        <v>56</v>
      </c>
      <c r="M37" t="s" s="14">
        <v>56</v>
      </c>
    </row>
    <row r="38">
      <c r="A38" s="5" t="n">
        <v>1184.0</v>
      </c>
      <c r="B38" t="n" s="6">
        <v>1856.0</v>
      </c>
      <c r="C38" t="s" s="7">
        <v>723</v>
      </c>
      <c r="D38" t="n" s="7">
        <v>2.0</v>
      </c>
      <c r="E38" t="s" s="7">
        <v>53</v>
      </c>
      <c r="F38" t="s" s="7">
        <v>56</v>
      </c>
      <c r="G38" t="s" s="6">
        <v>54</v>
      </c>
      <c r="H38" t="s" s="6">
        <v>54</v>
      </c>
      <c r="I38" s="9" t="s">
        <v>56</v>
      </c>
      <c r="J38" s="9" t="s">
        <v>56</v>
      </c>
      <c r="K38" t="s" s="8">
        <v>56</v>
      </c>
      <c r="L38" t="s" s="9">
        <v>56</v>
      </c>
      <c r="M38" t="s" s="14">
        <v>56</v>
      </c>
    </row>
    <row r="39">
      <c r="A39" s="5" t="n">
        <v>1185.0</v>
      </c>
      <c r="B39" t="n" s="6">
        <v>1856.0</v>
      </c>
      <c r="C39" t="s" s="7">
        <v>599</v>
      </c>
      <c r="D39" t="n" s="7">
        <v>5.0</v>
      </c>
      <c r="E39" t="s" s="7">
        <v>53</v>
      </c>
      <c r="F39" t="s" s="7">
        <v>56</v>
      </c>
      <c r="G39" t="s" s="6">
        <v>54</v>
      </c>
      <c r="H39" t="s" s="6">
        <v>54</v>
      </c>
      <c r="I39" s="9"/>
      <c r="J39" s="9"/>
      <c r="K39" t="s" s="8">
        <v>49</v>
      </c>
      <c r="L39" t="s" s="9">
        <v>716</v>
      </c>
      <c r="M39" t="s" s="14">
        <v>715</v>
      </c>
    </row>
    <row r="40">
      <c r="A40" s="5" t="n">
        <v>1186.0</v>
      </c>
      <c r="B40" t="n" s="6">
        <v>1856.0</v>
      </c>
      <c r="C40" t="s" s="7">
        <v>599</v>
      </c>
      <c r="D40" t="n" s="7">
        <v>14.0</v>
      </c>
      <c r="E40" t="s" s="7">
        <v>53</v>
      </c>
      <c r="F40" t="s" s="7">
        <v>56</v>
      </c>
      <c r="G40" t="s" s="6">
        <v>54</v>
      </c>
      <c r="H40" t="s" s="6">
        <v>54</v>
      </c>
      <c r="I40" s="9" t="s">
        <v>56</v>
      </c>
      <c r="J40" s="9" t="s">
        <v>56</v>
      </c>
      <c r="K40" t="s" s="8">
        <v>56</v>
      </c>
      <c r="L40" t="s" s="9">
        <v>56</v>
      </c>
      <c r="M40" t="s" s="14">
        <v>56</v>
      </c>
    </row>
    <row r="41">
      <c r="A41" s="5" t="n">
        <v>1187.0</v>
      </c>
      <c r="B41" t="n" s="6">
        <v>1856.0</v>
      </c>
      <c r="C41" t="s" s="7">
        <v>599</v>
      </c>
      <c r="D41" t="n" s="7">
        <v>10.0</v>
      </c>
      <c r="E41" t="s" s="7">
        <v>53</v>
      </c>
      <c r="F41" t="s" s="7">
        <v>56</v>
      </c>
      <c r="G41" t="s" s="6">
        <v>54</v>
      </c>
      <c r="H41" t="s" s="6">
        <v>54</v>
      </c>
      <c r="I41" s="9" t="s">
        <v>56</v>
      </c>
      <c r="J41" s="9" t="s">
        <v>56</v>
      </c>
      <c r="K41" t="s" s="8">
        <v>56</v>
      </c>
      <c r="L41" t="s" s="9">
        <v>56</v>
      </c>
      <c r="M41" t="s" s="14">
        <v>56</v>
      </c>
    </row>
    <row r="42">
      <c r="A42" s="5" t="n">
        <v>1188.0</v>
      </c>
      <c r="B42" t="n" s="6">
        <v>1856.0</v>
      </c>
      <c r="C42" t="s" s="7">
        <v>599</v>
      </c>
      <c r="D42" t="n" s="7">
        <v>6.0</v>
      </c>
      <c r="E42" t="s" s="7">
        <v>53</v>
      </c>
      <c r="F42" t="s" s="7">
        <v>56</v>
      </c>
      <c r="G42" t="s" s="6">
        <v>54</v>
      </c>
      <c r="H42" t="s" s="6">
        <v>54</v>
      </c>
      <c r="I42" s="9" t="s">
        <v>56</v>
      </c>
      <c r="J42" s="9" t="s">
        <v>56</v>
      </c>
      <c r="K42" t="s" s="8">
        <v>56</v>
      </c>
      <c r="L42" t="s" s="9">
        <v>56</v>
      </c>
      <c r="M42" t="s" s="14">
        <v>56</v>
      </c>
    </row>
    <row r="43">
      <c r="A43" s="5" t="n">
        <v>1189.0</v>
      </c>
      <c r="B43" t="n" s="6">
        <v>1856.0</v>
      </c>
      <c r="C43" t="s" s="7">
        <v>599</v>
      </c>
      <c r="D43" t="n" s="7">
        <v>15.0</v>
      </c>
      <c r="E43" t="s" s="7">
        <v>53</v>
      </c>
      <c r="F43" t="s" s="7">
        <v>56</v>
      </c>
      <c r="G43" t="s" s="6">
        <v>54</v>
      </c>
      <c r="H43" t="s" s="6">
        <v>54</v>
      </c>
      <c r="I43" s="9" t="s">
        <v>56</v>
      </c>
      <c r="J43" s="9" t="s">
        <v>56</v>
      </c>
      <c r="K43" t="s" s="8">
        <v>56</v>
      </c>
      <c r="L43" t="s" s="9">
        <v>56</v>
      </c>
      <c r="M43" t="s" s="14">
        <v>56</v>
      </c>
    </row>
    <row r="44">
      <c r="A44" s="5" t="n">
        <v>1190.0</v>
      </c>
      <c r="B44" t="n" s="6">
        <v>1856.0</v>
      </c>
      <c r="C44" t="s" s="7">
        <v>599</v>
      </c>
      <c r="D44" t="n" s="7">
        <v>11.0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6"/>
    <mergeCell ref="J14:J16"/>
    <mergeCell ref="K14:K16"/>
    <mergeCell ref="M14:M16"/>
    <mergeCell ref="I17:I18"/>
    <mergeCell ref="J17:J18"/>
    <mergeCell ref="K17:K18"/>
    <mergeCell ref="M17:M18"/>
    <mergeCell ref="I19:I20"/>
    <mergeCell ref="J19:J20"/>
    <mergeCell ref="K19:K20"/>
    <mergeCell ref="M19:M20"/>
    <mergeCell ref="I21:I38"/>
    <mergeCell ref="J21:J38"/>
    <mergeCell ref="K21:K38"/>
    <mergeCell ref="M21:M38"/>
    <mergeCell ref="I39:I44"/>
    <mergeCell ref="J39:J44"/>
    <mergeCell ref="K39:K44"/>
    <mergeCell ref="M39:M44"/>
    <mergeCell ref="L14:L16"/>
    <mergeCell ref="L21:L38"/>
    <mergeCell ref="L39:L44"/>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1856.0</v>
      </c>
      <c r="C10" s="7" t="s">
        <v>599</v>
      </c>
      <c r="D10" s="7" t="n">
        <v>7.0</v>
      </c>
      <c r="E10" s="7" t="s">
        <v>53</v>
      </c>
      <c r="F10" s="7" t="s">
        <v>56</v>
      </c>
      <c r="G10" s="6" t="s">
        <v>54</v>
      </c>
      <c r="H10" s="6" t="s">
        <v>54</v>
      </c>
      <c r="I10" s="9"/>
      <c r="J10" s="9"/>
      <c r="K10" s="8" t="s">
        <v>49</v>
      </c>
      <c r="L10" s="9" t="s">
        <v>716</v>
      </c>
      <c r="M10" s="14" t="s">
        <v>715</v>
      </c>
    </row>
    <row r="11">
      <c r="A11" s="5" t="n">
        <v>1192.0</v>
      </c>
      <c r="B11" t="n" s="6">
        <v>1856.0</v>
      </c>
      <c r="C11" t="s" s="7">
        <v>599</v>
      </c>
      <c r="D11" t="n" s="7">
        <v>16.0</v>
      </c>
      <c r="E11" t="s" s="7">
        <v>53</v>
      </c>
      <c r="F11" t="s" s="7">
        <v>56</v>
      </c>
      <c r="G11" t="s" s="6">
        <v>54</v>
      </c>
      <c r="H11" t="s" s="6">
        <v>54</v>
      </c>
      <c r="I11" s="9" t="s">
        <v>56</v>
      </c>
      <c r="J11" s="9" t="s">
        <v>56</v>
      </c>
      <c r="K11" t="s" s="8">
        <v>56</v>
      </c>
      <c r="L11" t="s" s="9">
        <v>56</v>
      </c>
      <c r="M11" t="s" s="14">
        <v>56</v>
      </c>
    </row>
    <row r="12">
      <c r="A12" s="5" t="n">
        <v>1193.0</v>
      </c>
      <c r="B12" t="n" s="6">
        <v>1856.0</v>
      </c>
      <c r="C12" t="s" s="7">
        <v>599</v>
      </c>
      <c r="D12" t="n" s="7">
        <v>3.0</v>
      </c>
      <c r="E12" t="s" s="7">
        <v>53</v>
      </c>
      <c r="F12" t="s" s="7">
        <v>56</v>
      </c>
      <c r="G12" t="s" s="6">
        <v>54</v>
      </c>
      <c r="H12" t="s" s="6">
        <v>54</v>
      </c>
      <c r="I12" s="9" t="s">
        <v>56</v>
      </c>
      <c r="J12" s="9" t="s">
        <v>56</v>
      </c>
      <c r="K12" t="s" s="8">
        <v>56</v>
      </c>
      <c r="L12" t="s" s="9">
        <v>56</v>
      </c>
      <c r="M12" t="s" s="14">
        <v>56</v>
      </c>
    </row>
    <row r="13">
      <c r="A13" s="5" t="n">
        <v>1194.0</v>
      </c>
      <c r="B13" t="n" s="6">
        <v>1856.0</v>
      </c>
      <c r="C13" t="s" s="7">
        <v>599</v>
      </c>
      <c r="D13" t="n" s="7">
        <v>12.0</v>
      </c>
      <c r="E13" t="s" s="7">
        <v>53</v>
      </c>
      <c r="F13" t="s" s="7">
        <v>56</v>
      </c>
      <c r="G13" t="s" s="6">
        <v>54</v>
      </c>
      <c r="H13" t="s" s="6">
        <v>54</v>
      </c>
      <c r="I13" s="9" t="s">
        <v>56</v>
      </c>
      <c r="J13" s="9" t="s">
        <v>56</v>
      </c>
      <c r="K13" t="s" s="8">
        <v>56</v>
      </c>
      <c r="L13" t="s" s="9">
        <v>56</v>
      </c>
      <c r="M13" t="s" s="14">
        <v>56</v>
      </c>
    </row>
    <row r="14">
      <c r="A14" s="5" t="n">
        <v>1195.0</v>
      </c>
      <c r="B14" t="n" s="6">
        <v>1856.0</v>
      </c>
      <c r="C14" t="s" s="7">
        <v>599</v>
      </c>
      <c r="D14" t="n" s="7">
        <v>8.0</v>
      </c>
      <c r="E14" t="s" s="7">
        <v>53</v>
      </c>
      <c r="F14" t="s" s="7">
        <v>56</v>
      </c>
      <c r="G14" t="s" s="6">
        <v>54</v>
      </c>
      <c r="H14" t="s" s="6">
        <v>54</v>
      </c>
      <c r="I14" s="9" t="s">
        <v>56</v>
      </c>
      <c r="J14" s="9" t="s">
        <v>56</v>
      </c>
      <c r="K14" t="s" s="8">
        <v>56</v>
      </c>
      <c r="L14" t="s" s="9">
        <v>56</v>
      </c>
      <c r="M14" t="s" s="14">
        <v>56</v>
      </c>
    </row>
    <row r="15">
      <c r="A15" s="5" t="n">
        <v>1196.0</v>
      </c>
      <c r="B15" t="n" s="6">
        <v>1856.0</v>
      </c>
      <c r="C15" t="s" s="7">
        <v>599</v>
      </c>
      <c r="D15" t="n" s="7">
        <v>17.0</v>
      </c>
      <c r="E15" t="s" s="7">
        <v>53</v>
      </c>
      <c r="F15" t="s" s="7">
        <v>56</v>
      </c>
      <c r="G15" t="s" s="6">
        <v>54</v>
      </c>
      <c r="H15" t="s" s="6">
        <v>54</v>
      </c>
      <c r="I15" s="9" t="s">
        <v>56</v>
      </c>
      <c r="J15" s="9" t="s">
        <v>56</v>
      </c>
      <c r="K15" t="s" s="8">
        <v>56</v>
      </c>
      <c r="L15" t="s" s="9">
        <v>56</v>
      </c>
      <c r="M15" t="s" s="14">
        <v>56</v>
      </c>
    </row>
    <row r="16">
      <c r="A16" s="5" t="n">
        <v>1197.0</v>
      </c>
      <c r="B16" t="n" s="6">
        <v>1856.0</v>
      </c>
      <c r="C16" t="s" s="7">
        <v>599</v>
      </c>
      <c r="D16" t="n" s="7">
        <v>4.0</v>
      </c>
      <c r="E16" t="s" s="7">
        <v>53</v>
      </c>
      <c r="F16" t="s" s="7">
        <v>56</v>
      </c>
      <c r="G16" t="s" s="6">
        <v>54</v>
      </c>
      <c r="H16" t="s" s="6">
        <v>54</v>
      </c>
      <c r="I16" s="9" t="s">
        <v>56</v>
      </c>
      <c r="J16" s="9" t="s">
        <v>56</v>
      </c>
      <c r="K16" t="s" s="8">
        <v>56</v>
      </c>
      <c r="L16" t="s" s="9">
        <v>56</v>
      </c>
      <c r="M16" t="s" s="14">
        <v>56</v>
      </c>
    </row>
    <row r="17">
      <c r="A17" s="5" t="n">
        <v>1198.0</v>
      </c>
      <c r="B17" t="n" s="6">
        <v>1856.0</v>
      </c>
      <c r="C17" t="s" s="7">
        <v>599</v>
      </c>
      <c r="D17" t="n" s="7">
        <v>13.0</v>
      </c>
      <c r="E17" t="s" s="7">
        <v>53</v>
      </c>
      <c r="F17" t="s" s="7">
        <v>56</v>
      </c>
      <c r="G17" t="s" s="6">
        <v>54</v>
      </c>
      <c r="H17" t="s" s="6">
        <v>54</v>
      </c>
      <c r="I17" s="9" t="s">
        <v>56</v>
      </c>
      <c r="J17" s="9" t="s">
        <v>56</v>
      </c>
      <c r="K17" t="s" s="8">
        <v>56</v>
      </c>
      <c r="L17" t="s" s="9">
        <v>56</v>
      </c>
      <c r="M17" t="s" s="14">
        <v>56</v>
      </c>
    </row>
    <row r="18">
      <c r="A18" s="5" t="n">
        <v>1199.0</v>
      </c>
      <c r="B18" t="n" s="6">
        <v>1856.0</v>
      </c>
      <c r="C18" t="s" s="7">
        <v>599</v>
      </c>
      <c r="D18" t="n" s="7">
        <v>9.0</v>
      </c>
      <c r="E18" t="s" s="7">
        <v>53</v>
      </c>
      <c r="F18" t="s" s="7">
        <v>56</v>
      </c>
      <c r="G18" t="s" s="6">
        <v>54</v>
      </c>
      <c r="H18" t="s" s="6">
        <v>54</v>
      </c>
      <c r="I18" s="9" t="s">
        <v>56</v>
      </c>
      <c r="J18" s="9" t="s">
        <v>56</v>
      </c>
      <c r="K18" t="s" s="8">
        <v>56</v>
      </c>
      <c r="L18" t="s" s="9">
        <v>56</v>
      </c>
      <c r="M18" t="s" s="14">
        <v>56</v>
      </c>
    </row>
    <row r="19">
      <c r="A19" s="5" t="n">
        <v>1200.0</v>
      </c>
      <c r="B19" t="n" s="6">
        <v>1856.0</v>
      </c>
      <c r="C19" t="s" s="7">
        <v>599</v>
      </c>
      <c r="D19" t="n" s="7">
        <v>18.0</v>
      </c>
      <c r="E19" t="s" s="7">
        <v>53</v>
      </c>
      <c r="F19" t="s" s="7">
        <v>56</v>
      </c>
      <c r="G19" t="s" s="6">
        <v>54</v>
      </c>
      <c r="H19" t="s" s="6">
        <v>54</v>
      </c>
      <c r="I19" s="9" t="s">
        <v>56</v>
      </c>
      <c r="J19" s="9" t="s">
        <v>56</v>
      </c>
      <c r="K19" t="s" s="8">
        <v>56</v>
      </c>
      <c r="L19" t="s" s="9">
        <v>56</v>
      </c>
      <c r="M19" t="s" s="14">
        <v>56</v>
      </c>
    </row>
    <row r="20">
      <c r="A20" s="5" t="n">
        <v>1201.0</v>
      </c>
      <c r="B20" t="n" s="6">
        <v>1856.0</v>
      </c>
      <c r="C20" t="s" s="7">
        <v>602</v>
      </c>
      <c r="D20" t="n" s="7">
        <v>3.0</v>
      </c>
      <c r="E20" t="s" s="7">
        <v>53</v>
      </c>
      <c r="F20" t="s" s="7">
        <v>56</v>
      </c>
      <c r="G20" t="s" s="6">
        <v>54</v>
      </c>
      <c r="H20" t="s" s="6">
        <v>54</v>
      </c>
      <c r="I20" s="9"/>
      <c r="J20" s="9"/>
      <c r="K20" t="s" s="8">
        <v>49</v>
      </c>
      <c r="L20" t="s" s="9">
        <v>726</v>
      </c>
      <c r="M20" t="s" s="14">
        <v>725</v>
      </c>
    </row>
    <row r="21">
      <c r="A21" s="5" t="n">
        <v>1202.0</v>
      </c>
      <c r="B21" t="n" s="6">
        <v>1856.0</v>
      </c>
      <c r="C21" t="s" s="7">
        <v>602</v>
      </c>
      <c r="D21" t="n" s="7">
        <v>12.0</v>
      </c>
      <c r="E21" t="s" s="7">
        <v>53</v>
      </c>
      <c r="F21" t="s" s="7">
        <v>56</v>
      </c>
      <c r="G21" t="s" s="6">
        <v>54</v>
      </c>
      <c r="H21" t="s" s="6">
        <v>54</v>
      </c>
      <c r="I21" s="9" t="s">
        <v>56</v>
      </c>
      <c r="J21" s="9" t="s">
        <v>56</v>
      </c>
      <c r="K21" t="s" s="8">
        <v>56</v>
      </c>
      <c r="L21" t="s" s="9">
        <v>56</v>
      </c>
      <c r="M21" t="s" s="14">
        <v>56</v>
      </c>
    </row>
    <row r="22">
      <c r="A22" s="5" t="n">
        <v>1203.0</v>
      </c>
      <c r="B22" t="n" s="6">
        <v>1856.0</v>
      </c>
      <c r="C22" t="s" s="7">
        <v>602</v>
      </c>
      <c r="D22" t="n" s="7">
        <v>8.0</v>
      </c>
      <c r="E22" t="s" s="7">
        <v>53</v>
      </c>
      <c r="F22" t="s" s="7">
        <v>56</v>
      </c>
      <c r="G22" t="s" s="6">
        <v>54</v>
      </c>
      <c r="H22" t="s" s="6">
        <v>54</v>
      </c>
      <c r="I22" s="9" t="s">
        <v>56</v>
      </c>
      <c r="J22" s="9" t="s">
        <v>56</v>
      </c>
      <c r="K22" t="s" s="8">
        <v>56</v>
      </c>
      <c r="L22" t="s" s="9">
        <v>56</v>
      </c>
      <c r="M22" t="s" s="14">
        <v>56</v>
      </c>
    </row>
    <row r="23">
      <c r="A23" s="5" t="n">
        <v>1204.0</v>
      </c>
      <c r="B23" t="n" s="6">
        <v>1856.0</v>
      </c>
      <c r="C23" t="s" s="7">
        <v>602</v>
      </c>
      <c r="D23" t="n" s="7">
        <v>17.0</v>
      </c>
      <c r="E23" t="s" s="7">
        <v>53</v>
      </c>
      <c r="F23" t="s" s="7">
        <v>56</v>
      </c>
      <c r="G23" t="s" s="6">
        <v>54</v>
      </c>
      <c r="H23" t="s" s="6">
        <v>54</v>
      </c>
      <c r="I23" s="9" t="s">
        <v>56</v>
      </c>
      <c r="J23" s="9" t="s">
        <v>56</v>
      </c>
      <c r="K23" t="s" s="8">
        <v>56</v>
      </c>
      <c r="L23" t="s" s="9">
        <v>56</v>
      </c>
      <c r="M23" t="s" s="14">
        <v>56</v>
      </c>
    </row>
    <row r="24">
      <c r="A24" s="5" t="n">
        <v>1205.0</v>
      </c>
      <c r="B24" t="n" s="6">
        <v>1856.0</v>
      </c>
      <c r="C24" t="s" s="7">
        <v>602</v>
      </c>
      <c r="D24" t="n" s="7">
        <v>4.0</v>
      </c>
      <c r="E24" t="s" s="7">
        <v>53</v>
      </c>
      <c r="F24" t="s" s="7">
        <v>56</v>
      </c>
      <c r="G24" t="s" s="6">
        <v>54</v>
      </c>
      <c r="H24" t="s" s="6">
        <v>54</v>
      </c>
      <c r="I24" s="9" t="s">
        <v>56</v>
      </c>
      <c r="J24" s="9" t="s">
        <v>56</v>
      </c>
      <c r="K24" t="s" s="8">
        <v>56</v>
      </c>
      <c r="L24" t="s" s="9">
        <v>56</v>
      </c>
      <c r="M24" t="s" s="14">
        <v>56</v>
      </c>
    </row>
    <row r="25">
      <c r="A25" s="5" t="n">
        <v>1206.0</v>
      </c>
      <c r="B25" t="n" s="6">
        <v>1856.0</v>
      </c>
      <c r="C25" t="s" s="7">
        <v>602</v>
      </c>
      <c r="D25" t="n" s="7">
        <v>13.0</v>
      </c>
      <c r="E25" t="s" s="7">
        <v>53</v>
      </c>
      <c r="F25" t="s" s="7">
        <v>56</v>
      </c>
      <c r="G25" t="s" s="6">
        <v>54</v>
      </c>
      <c r="H25" t="s" s="6">
        <v>54</v>
      </c>
      <c r="I25" s="9" t="s">
        <v>56</v>
      </c>
      <c r="J25" s="9" t="s">
        <v>56</v>
      </c>
      <c r="K25" t="s" s="8">
        <v>56</v>
      </c>
      <c r="L25" t="s" s="9">
        <v>56</v>
      </c>
      <c r="M25" t="s" s="14">
        <v>56</v>
      </c>
    </row>
    <row r="26">
      <c r="A26" s="5" t="n">
        <v>1207.0</v>
      </c>
      <c r="B26" t="n" s="6">
        <v>1856.0</v>
      </c>
      <c r="C26" t="s" s="7">
        <v>602</v>
      </c>
      <c r="D26" t="n" s="7">
        <v>9.0</v>
      </c>
      <c r="E26" t="s" s="7">
        <v>53</v>
      </c>
      <c r="F26" t="s" s="7">
        <v>56</v>
      </c>
      <c r="G26" t="s" s="6">
        <v>54</v>
      </c>
      <c r="H26" t="s" s="6">
        <v>54</v>
      </c>
      <c r="I26" s="9" t="s">
        <v>56</v>
      </c>
      <c r="J26" s="9" t="s">
        <v>56</v>
      </c>
      <c r="K26" t="s" s="8">
        <v>56</v>
      </c>
      <c r="L26" t="s" s="9">
        <v>56</v>
      </c>
      <c r="M26" t="s" s="14">
        <v>56</v>
      </c>
    </row>
    <row r="27">
      <c r="A27" s="5" t="n">
        <v>1208.0</v>
      </c>
      <c r="B27" t="n" s="6">
        <v>1856.0</v>
      </c>
      <c r="C27" t="s" s="7">
        <v>602</v>
      </c>
      <c r="D27" t="s" s="7">
        <v>602</v>
      </c>
      <c r="E27" t="s" s="7">
        <v>53</v>
      </c>
      <c r="F27" t="s" s="7">
        <v>56</v>
      </c>
      <c r="G27" t="s" s="6">
        <v>54</v>
      </c>
      <c r="H27" t="s" s="6">
        <v>54</v>
      </c>
      <c r="I27" s="9" t="s">
        <v>56</v>
      </c>
      <c r="J27" s="9" t="s">
        <v>56</v>
      </c>
      <c r="K27" t="s" s="8">
        <v>56</v>
      </c>
      <c r="L27" t="s" s="9">
        <v>56</v>
      </c>
      <c r="M27" t="s" s="14">
        <v>56</v>
      </c>
    </row>
    <row r="28">
      <c r="A28" s="5" t="n">
        <v>1209.0</v>
      </c>
      <c r="B28" t="n" s="6">
        <v>1856.0</v>
      </c>
      <c r="C28" t="s" s="7">
        <v>602</v>
      </c>
      <c r="D28" t="n" s="7">
        <v>5.0</v>
      </c>
      <c r="E28" t="s" s="7">
        <v>53</v>
      </c>
      <c r="F28" t="s" s="7">
        <v>56</v>
      </c>
      <c r="G28" t="s" s="6">
        <v>54</v>
      </c>
      <c r="H28" t="s" s="6">
        <v>54</v>
      </c>
      <c r="I28" s="9" t="s">
        <v>56</v>
      </c>
      <c r="J28" s="9" t="s">
        <v>56</v>
      </c>
      <c r="K28" t="s" s="8">
        <v>56</v>
      </c>
      <c r="L28" t="s" s="9">
        <v>56</v>
      </c>
      <c r="M28" t="s" s="14">
        <v>56</v>
      </c>
    </row>
    <row r="29">
      <c r="A29" s="5" t="n">
        <v>1210.0</v>
      </c>
      <c r="B29" t="n" s="6">
        <v>1856.0</v>
      </c>
      <c r="C29" t="s" s="7">
        <v>602</v>
      </c>
      <c r="D29" t="n" s="7">
        <v>14.0</v>
      </c>
      <c r="E29" t="s" s="7">
        <v>53</v>
      </c>
      <c r="F29" t="s" s="7">
        <v>56</v>
      </c>
      <c r="G29" t="s" s="6">
        <v>54</v>
      </c>
      <c r="H29" t="s" s="6">
        <v>54</v>
      </c>
      <c r="I29" s="9" t="s">
        <v>56</v>
      </c>
      <c r="J29" s="9" t="s">
        <v>56</v>
      </c>
      <c r="K29" t="s" s="8">
        <v>56</v>
      </c>
      <c r="L29" t="s" s="9">
        <v>56</v>
      </c>
      <c r="M29" t="s" s="14">
        <v>56</v>
      </c>
    </row>
    <row r="30">
      <c r="A30" s="5" t="n">
        <v>1211.0</v>
      </c>
      <c r="B30" t="n" s="6">
        <v>1856.0</v>
      </c>
      <c r="C30" t="s" s="7">
        <v>602</v>
      </c>
      <c r="D30" t="n" s="7">
        <v>1.0</v>
      </c>
      <c r="E30" t="s" s="7">
        <v>53</v>
      </c>
      <c r="F30" t="s" s="7">
        <v>56</v>
      </c>
      <c r="G30" t="s" s="6">
        <v>727</v>
      </c>
      <c r="H30" t="s" s="6">
        <v>54</v>
      </c>
      <c r="I30" s="9" t="s">
        <v>56</v>
      </c>
      <c r="J30" s="9" t="s">
        <v>56</v>
      </c>
      <c r="K30" t="s" s="8">
        <v>56</v>
      </c>
      <c r="L30" t="s" s="9">
        <v>56</v>
      </c>
      <c r="M30" t="s" s="14">
        <v>56</v>
      </c>
    </row>
    <row r="31">
      <c r="A31" s="5" t="n">
        <v>1212.0</v>
      </c>
      <c r="B31" t="n" s="6">
        <v>1856.0</v>
      </c>
      <c r="C31" t="s" s="7">
        <v>602</v>
      </c>
      <c r="D31" t="n" s="7">
        <v>10.0</v>
      </c>
      <c r="E31" t="s" s="7">
        <v>53</v>
      </c>
      <c r="F31" t="s" s="7">
        <v>56</v>
      </c>
      <c r="G31" t="s" s="6">
        <v>54</v>
      </c>
      <c r="H31" t="s" s="6">
        <v>54</v>
      </c>
      <c r="I31" s="9" t="s">
        <v>56</v>
      </c>
      <c r="J31" s="9" t="s">
        <v>56</v>
      </c>
      <c r="K31" t="s" s="8">
        <v>56</v>
      </c>
      <c r="L31" t="s" s="9">
        <v>56</v>
      </c>
      <c r="M31" t="s" s="14">
        <v>56</v>
      </c>
    </row>
    <row r="32">
      <c r="A32" s="5" t="n">
        <v>1213.0</v>
      </c>
      <c r="B32" t="n" s="6">
        <v>1856.0</v>
      </c>
      <c r="C32" t="s" s="7">
        <v>602</v>
      </c>
      <c r="D32" t="n" s="7">
        <v>18.0</v>
      </c>
      <c r="E32" t="s" s="7">
        <v>53</v>
      </c>
      <c r="F32" t="s" s="7">
        <v>56</v>
      </c>
      <c r="G32" t="s" s="6">
        <v>54</v>
      </c>
      <c r="H32" t="s" s="6">
        <v>54</v>
      </c>
      <c r="I32" s="9" t="s">
        <v>56</v>
      </c>
      <c r="J32" s="9" t="s">
        <v>56</v>
      </c>
      <c r="K32" t="s" s="8">
        <v>56</v>
      </c>
      <c r="L32" t="s" s="9">
        <v>56</v>
      </c>
      <c r="M32" t="s" s="14">
        <v>56</v>
      </c>
    </row>
    <row r="33">
      <c r="A33" s="5" t="n">
        <v>1214.0</v>
      </c>
      <c r="B33" t="n" s="6">
        <v>1856.0</v>
      </c>
      <c r="C33" t="s" s="7">
        <v>602</v>
      </c>
      <c r="D33" t="n" s="7">
        <v>6.0</v>
      </c>
      <c r="E33" t="s" s="7">
        <v>53</v>
      </c>
      <c r="F33" t="s" s="7">
        <v>56</v>
      </c>
      <c r="G33" t="s" s="6">
        <v>54</v>
      </c>
      <c r="H33" t="s" s="6">
        <v>54</v>
      </c>
      <c r="I33" s="9" t="s">
        <v>56</v>
      </c>
      <c r="J33" s="9" t="s">
        <v>56</v>
      </c>
      <c r="K33" t="s" s="8">
        <v>56</v>
      </c>
      <c r="L33" t="s" s="9">
        <v>56</v>
      </c>
      <c r="M33" t="s" s="14">
        <v>56</v>
      </c>
    </row>
    <row r="34">
      <c r="A34" s="5" t="n">
        <v>1215.0</v>
      </c>
      <c r="B34" t="n" s="6">
        <v>1856.0</v>
      </c>
      <c r="C34" t="s" s="7">
        <v>602</v>
      </c>
      <c r="D34" t="n" s="7">
        <v>15.0</v>
      </c>
      <c r="E34" t="s" s="7">
        <v>53</v>
      </c>
      <c r="F34" t="s" s="7">
        <v>56</v>
      </c>
      <c r="G34" t="s" s="6">
        <v>54</v>
      </c>
      <c r="H34" t="s" s="6">
        <v>54</v>
      </c>
      <c r="I34" s="9" t="s">
        <v>56</v>
      </c>
      <c r="J34" s="9" t="s">
        <v>56</v>
      </c>
      <c r="K34" t="s" s="8">
        <v>56</v>
      </c>
      <c r="L34" t="s" s="9">
        <v>56</v>
      </c>
      <c r="M34" t="s" s="14">
        <v>56</v>
      </c>
    </row>
    <row r="35">
      <c r="A35" s="5" t="n">
        <v>1216.0</v>
      </c>
      <c r="B35" t="n" s="6">
        <v>1856.0</v>
      </c>
      <c r="C35" t="s" s="7">
        <v>602</v>
      </c>
      <c r="D35" t="n" s="7">
        <v>2.0</v>
      </c>
      <c r="E35" t="s" s="7">
        <v>53</v>
      </c>
      <c r="F35" t="s" s="7">
        <v>56</v>
      </c>
      <c r="G35" t="s" s="6">
        <v>54</v>
      </c>
      <c r="H35" t="s" s="6">
        <v>54</v>
      </c>
      <c r="I35" s="9" t="s">
        <v>56</v>
      </c>
      <c r="J35" s="9" t="s">
        <v>56</v>
      </c>
      <c r="K35" t="s" s="8">
        <v>56</v>
      </c>
      <c r="L35" t="s" s="9">
        <v>56</v>
      </c>
      <c r="M35" t="s" s="14">
        <v>56</v>
      </c>
    </row>
    <row r="36">
      <c r="A36" s="5" t="n">
        <v>1217.0</v>
      </c>
      <c r="B36" t="n" s="6">
        <v>1856.0</v>
      </c>
      <c r="C36" t="s" s="7">
        <v>602</v>
      </c>
      <c r="D36" t="n" s="7">
        <v>11.0</v>
      </c>
      <c r="E36" t="s" s="7">
        <v>53</v>
      </c>
      <c r="F36" t="s" s="7">
        <v>56</v>
      </c>
      <c r="G36" t="s" s="6">
        <v>54</v>
      </c>
      <c r="H36" t="s" s="6">
        <v>54</v>
      </c>
      <c r="I36" s="9" t="s">
        <v>56</v>
      </c>
      <c r="J36" s="9" t="s">
        <v>56</v>
      </c>
      <c r="K36" t="s" s="8">
        <v>56</v>
      </c>
      <c r="L36" t="s" s="9">
        <v>56</v>
      </c>
      <c r="M36" t="s" s="14">
        <v>56</v>
      </c>
    </row>
    <row r="37">
      <c r="A37" s="5" t="n">
        <v>1218.0</v>
      </c>
      <c r="B37" t="n" s="6">
        <v>1856.0</v>
      </c>
      <c r="C37" t="s" s="7">
        <v>602</v>
      </c>
      <c r="D37" t="n" s="7">
        <v>7.0</v>
      </c>
      <c r="E37" t="s" s="7">
        <v>53</v>
      </c>
      <c r="F37" t="s" s="7">
        <v>56</v>
      </c>
      <c r="G37" t="s" s="6">
        <v>54</v>
      </c>
      <c r="H37" t="s" s="6">
        <v>54</v>
      </c>
      <c r="I37" s="9" t="s">
        <v>56</v>
      </c>
      <c r="J37" s="9" t="s">
        <v>56</v>
      </c>
      <c r="K37" t="s" s="8">
        <v>56</v>
      </c>
      <c r="L37" t="s" s="9">
        <v>56</v>
      </c>
      <c r="M37" t="s" s="14">
        <v>56</v>
      </c>
    </row>
    <row r="38">
      <c r="A38" s="5" t="n">
        <v>1219.0</v>
      </c>
      <c r="B38" t="n" s="6">
        <v>1856.0</v>
      </c>
      <c r="C38" t="s" s="7">
        <v>602</v>
      </c>
      <c r="D38" t="n" s="7">
        <v>16.0</v>
      </c>
      <c r="E38" t="s" s="7">
        <v>53</v>
      </c>
      <c r="F38" t="s" s="7">
        <v>56</v>
      </c>
      <c r="G38" t="s" s="6">
        <v>54</v>
      </c>
      <c r="H38" t="s" s="6">
        <v>54</v>
      </c>
      <c r="I38" s="9" t="s">
        <v>56</v>
      </c>
      <c r="J38" s="9" t="s">
        <v>56</v>
      </c>
      <c r="K38" t="s" s="8">
        <v>56</v>
      </c>
      <c r="L38" t="s" s="9">
        <v>56</v>
      </c>
      <c r="M38" t="s" s="14">
        <v>56</v>
      </c>
    </row>
    <row r="39">
      <c r="A39" s="5" t="n">
        <v>1220.0</v>
      </c>
      <c r="B39" t="n" s="6">
        <v>1856.0</v>
      </c>
      <c r="C39" t="s" s="7">
        <v>608</v>
      </c>
      <c r="D39" t="n" s="7">
        <v>10.0</v>
      </c>
      <c r="E39" t="s" s="7">
        <v>53</v>
      </c>
      <c r="F39" t="s" s="7">
        <v>56</v>
      </c>
      <c r="G39" t="s" s="6">
        <v>54</v>
      </c>
      <c r="H39" t="s" s="6">
        <v>54</v>
      </c>
      <c r="I39" s="9"/>
      <c r="J39" s="9"/>
      <c r="K39" t="s" s="8">
        <v>49</v>
      </c>
      <c r="L39" t="s" s="9">
        <v>711</v>
      </c>
      <c r="M39" t="s" s="14">
        <v>710</v>
      </c>
    </row>
    <row r="40">
      <c r="A40" s="5" t="n">
        <v>1221.0</v>
      </c>
      <c r="B40" t="n" s="6">
        <v>1856.0</v>
      </c>
      <c r="C40" t="s" s="7">
        <v>608</v>
      </c>
      <c r="D40" t="n" s="7">
        <v>6.0</v>
      </c>
      <c r="E40" t="s" s="7">
        <v>53</v>
      </c>
      <c r="F40" t="s" s="7">
        <v>56</v>
      </c>
      <c r="G40" t="s" s="6">
        <v>54</v>
      </c>
      <c r="H40" t="s" s="6">
        <v>54</v>
      </c>
      <c r="I40" s="9" t="s">
        <v>56</v>
      </c>
      <c r="J40" s="9" t="s">
        <v>56</v>
      </c>
      <c r="K40" t="s" s="8">
        <v>56</v>
      </c>
      <c r="L40" t="s" s="9">
        <v>56</v>
      </c>
      <c r="M40" t="s" s="14">
        <v>56</v>
      </c>
    </row>
    <row r="41">
      <c r="A41" s="5" t="n">
        <v>1222.0</v>
      </c>
      <c r="B41" t="n" s="6">
        <v>1856.0</v>
      </c>
      <c r="C41" t="s" s="7">
        <v>608</v>
      </c>
      <c r="D41" t="n" s="7">
        <v>15.0</v>
      </c>
      <c r="E41" t="s" s="7">
        <v>53</v>
      </c>
      <c r="F41" t="s" s="7">
        <v>56</v>
      </c>
      <c r="G41" t="s" s="6">
        <v>54</v>
      </c>
      <c r="H41" t="s" s="6">
        <v>54</v>
      </c>
      <c r="I41" s="9" t="s">
        <v>56</v>
      </c>
      <c r="J41" s="9" t="s">
        <v>56</v>
      </c>
      <c r="K41" t="s" s="8">
        <v>56</v>
      </c>
      <c r="L41" t="s" s="9">
        <v>56</v>
      </c>
      <c r="M41" t="s" s="14">
        <v>56</v>
      </c>
    </row>
    <row r="42">
      <c r="A42" s="5" t="n">
        <v>1223.0</v>
      </c>
      <c r="B42" t="n" s="6">
        <v>1856.0</v>
      </c>
      <c r="C42" t="s" s="7">
        <v>608</v>
      </c>
      <c r="D42" t="n" s="7">
        <v>11.0</v>
      </c>
      <c r="E42" t="s" s="7">
        <v>53</v>
      </c>
      <c r="F42" t="s" s="7">
        <v>56</v>
      </c>
      <c r="G42" t="s" s="6">
        <v>54</v>
      </c>
      <c r="H42" t="s" s="6">
        <v>54</v>
      </c>
      <c r="I42" s="9" t="s">
        <v>56</v>
      </c>
      <c r="J42" s="9" t="s">
        <v>56</v>
      </c>
      <c r="K42" t="s" s="8">
        <v>56</v>
      </c>
      <c r="L42" t="s" s="9">
        <v>56</v>
      </c>
      <c r="M42" t="s" s="14">
        <v>56</v>
      </c>
    </row>
    <row r="43">
      <c r="A43" s="5" t="n">
        <v>1224.0</v>
      </c>
      <c r="B43" t="n" s="6">
        <v>1856.0</v>
      </c>
      <c r="C43" t="s" s="7">
        <v>608</v>
      </c>
      <c r="D43" t="n" s="7">
        <v>7.0</v>
      </c>
      <c r="E43" t="s" s="7">
        <v>53</v>
      </c>
      <c r="F43" t="s" s="7">
        <v>56</v>
      </c>
      <c r="G43" t="s" s="6">
        <v>54</v>
      </c>
      <c r="H43" t="s" s="6">
        <v>54</v>
      </c>
      <c r="I43" s="9" t="s">
        <v>56</v>
      </c>
      <c r="J43" s="9" t="s">
        <v>56</v>
      </c>
      <c r="K43" t="s" s="8">
        <v>56</v>
      </c>
      <c r="L43" t="s" s="9">
        <v>56</v>
      </c>
      <c r="M43" t="s" s="14">
        <v>56</v>
      </c>
    </row>
    <row r="44">
      <c r="A44" s="5" t="n">
        <v>1225.0</v>
      </c>
      <c r="B44" t="n" s="6">
        <v>1856.0</v>
      </c>
      <c r="C44" t="s" s="7">
        <v>608</v>
      </c>
      <c r="D44" t="n" s="7">
        <v>16.0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8"/>
    <mergeCell ref="J20:J38"/>
    <mergeCell ref="K20:K38"/>
    <mergeCell ref="M20:M38"/>
    <mergeCell ref="I39:I44"/>
    <mergeCell ref="J39:J44"/>
    <mergeCell ref="K39:K44"/>
    <mergeCell ref="M39:M44"/>
    <mergeCell ref="L10:L19"/>
    <mergeCell ref="L20:L38"/>
    <mergeCell ref="L39:L44"/>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1856.0</v>
      </c>
      <c r="C10" s="7" t="s">
        <v>608</v>
      </c>
      <c r="D10" s="7" t="n">
        <v>3.0</v>
      </c>
      <c r="E10" s="7" t="s">
        <v>53</v>
      </c>
      <c r="F10" s="7" t="s">
        <v>56</v>
      </c>
      <c r="G10" s="6" t="s">
        <v>729</v>
      </c>
      <c r="H10" s="6" t="s">
        <v>54</v>
      </c>
      <c r="I10" s="9"/>
      <c r="J10" s="9"/>
      <c r="K10" s="8" t="s">
        <v>49</v>
      </c>
      <c r="L10" s="9" t="s">
        <v>711</v>
      </c>
      <c r="M10" s="14" t="s">
        <v>710</v>
      </c>
    </row>
    <row r="11">
      <c r="A11" s="5" t="n">
        <v>1227.0</v>
      </c>
      <c r="B11" t="n" s="6">
        <v>1856.0</v>
      </c>
      <c r="C11" t="s" s="7">
        <v>608</v>
      </c>
      <c r="D11" t="n" s="7">
        <v>12.0</v>
      </c>
      <c r="E11" t="s" s="7">
        <v>53</v>
      </c>
      <c r="F11" t="s" s="7">
        <v>56</v>
      </c>
      <c r="G11" t="s" s="6">
        <v>54</v>
      </c>
      <c r="H11" t="s" s="6">
        <v>54</v>
      </c>
      <c r="I11" s="9" t="s">
        <v>56</v>
      </c>
      <c r="J11" s="9" t="s">
        <v>56</v>
      </c>
      <c r="K11" t="s" s="8">
        <v>56</v>
      </c>
      <c r="L11" t="s" s="9">
        <v>56</v>
      </c>
      <c r="M11" t="s" s="14">
        <v>56</v>
      </c>
    </row>
    <row r="12">
      <c r="A12" s="5" t="n">
        <v>1228.0</v>
      </c>
      <c r="B12" t="n" s="6">
        <v>1856.0</v>
      </c>
      <c r="C12" t="s" s="7">
        <v>608</v>
      </c>
      <c r="D12" t="n" s="7">
        <v>8.0</v>
      </c>
      <c r="E12" t="s" s="7">
        <v>53</v>
      </c>
      <c r="F12" t="s" s="7">
        <v>56</v>
      </c>
      <c r="G12" t="s" s="6">
        <v>54</v>
      </c>
      <c r="H12" t="s" s="6">
        <v>54</v>
      </c>
      <c r="I12" s="9" t="s">
        <v>56</v>
      </c>
      <c r="J12" s="9" t="s">
        <v>56</v>
      </c>
      <c r="K12" t="s" s="8">
        <v>56</v>
      </c>
      <c r="L12" t="s" s="9">
        <v>56</v>
      </c>
      <c r="M12" t="s" s="14">
        <v>56</v>
      </c>
    </row>
    <row r="13">
      <c r="A13" s="5" t="n">
        <v>1229.0</v>
      </c>
      <c r="B13" t="n" s="6">
        <v>1856.0</v>
      </c>
      <c r="C13" t="s" s="7">
        <v>608</v>
      </c>
      <c r="D13" t="n" s="7">
        <v>17.0</v>
      </c>
      <c r="E13" t="s" s="7">
        <v>53</v>
      </c>
      <c r="F13" t="s" s="7">
        <v>56</v>
      </c>
      <c r="G13" t="s" s="6">
        <v>54</v>
      </c>
      <c r="H13" t="s" s="6">
        <v>54</v>
      </c>
      <c r="I13" s="9" t="s">
        <v>56</v>
      </c>
      <c r="J13" s="9" t="s">
        <v>56</v>
      </c>
      <c r="K13" t="s" s="8">
        <v>56</v>
      </c>
      <c r="L13" t="s" s="9">
        <v>56</v>
      </c>
      <c r="M13" t="s" s="14">
        <v>56</v>
      </c>
    </row>
    <row r="14">
      <c r="A14" s="5" t="n">
        <v>1230.0</v>
      </c>
      <c r="B14" t="n" s="6">
        <v>1856.0</v>
      </c>
      <c r="C14" t="s" s="7">
        <v>608</v>
      </c>
      <c r="D14" t="n" s="7">
        <v>4.0</v>
      </c>
      <c r="E14" t="s" s="7">
        <v>53</v>
      </c>
      <c r="F14" t="s" s="7">
        <v>56</v>
      </c>
      <c r="G14" t="s" s="6">
        <v>54</v>
      </c>
      <c r="H14" t="s" s="6">
        <v>54</v>
      </c>
      <c r="I14" s="9" t="s">
        <v>56</v>
      </c>
      <c r="J14" s="9" t="s">
        <v>56</v>
      </c>
      <c r="K14" t="s" s="8">
        <v>56</v>
      </c>
      <c r="L14" t="s" s="9">
        <v>56</v>
      </c>
      <c r="M14" t="s" s="14">
        <v>56</v>
      </c>
    </row>
    <row r="15">
      <c r="A15" s="5" t="n">
        <v>1231.0</v>
      </c>
      <c r="B15" t="n" s="6">
        <v>1856.0</v>
      </c>
      <c r="C15" t="s" s="7">
        <v>608</v>
      </c>
      <c r="D15" t="n" s="7">
        <v>13.0</v>
      </c>
      <c r="E15" t="s" s="7">
        <v>53</v>
      </c>
      <c r="F15" t="s" s="7">
        <v>56</v>
      </c>
      <c r="G15" t="s" s="6">
        <v>54</v>
      </c>
      <c r="H15" t="s" s="6">
        <v>54</v>
      </c>
      <c r="I15" s="9" t="s">
        <v>56</v>
      </c>
      <c r="J15" s="9" t="s">
        <v>56</v>
      </c>
      <c r="K15" t="s" s="8">
        <v>56</v>
      </c>
      <c r="L15" t="s" s="9">
        <v>56</v>
      </c>
      <c r="M15" t="s" s="14">
        <v>56</v>
      </c>
    </row>
    <row r="16">
      <c r="A16" s="5" t="n">
        <v>1232.0</v>
      </c>
      <c r="B16" t="n" s="6">
        <v>1856.0</v>
      </c>
      <c r="C16" t="s" s="7">
        <v>608</v>
      </c>
      <c r="D16" t="n" s="7">
        <v>9.0</v>
      </c>
      <c r="E16" t="s" s="7">
        <v>53</v>
      </c>
      <c r="F16" t="s" s="7">
        <v>56</v>
      </c>
      <c r="G16" t="s" s="6">
        <v>54</v>
      </c>
      <c r="H16" t="s" s="6">
        <v>54</v>
      </c>
      <c r="I16" s="9" t="s">
        <v>56</v>
      </c>
      <c r="J16" s="9" t="s">
        <v>56</v>
      </c>
      <c r="K16" t="s" s="8">
        <v>56</v>
      </c>
      <c r="L16" t="s" s="9">
        <v>56</v>
      </c>
      <c r="M16" t="s" s="14">
        <v>56</v>
      </c>
    </row>
    <row r="17">
      <c r="A17" s="5" t="n">
        <v>1233.0</v>
      </c>
      <c r="B17" t="n" s="6">
        <v>1856.0</v>
      </c>
      <c r="C17" t="s" s="7">
        <v>608</v>
      </c>
      <c r="D17" t="n" s="7">
        <v>18.0</v>
      </c>
      <c r="E17" t="s" s="7">
        <v>53</v>
      </c>
      <c r="F17" t="s" s="7">
        <v>56</v>
      </c>
      <c r="G17" t="s" s="6">
        <v>54</v>
      </c>
      <c r="H17" t="s" s="6">
        <v>54</v>
      </c>
      <c r="I17" s="9" t="s">
        <v>56</v>
      </c>
      <c r="J17" s="9" t="s">
        <v>56</v>
      </c>
      <c r="K17" t="s" s="8">
        <v>56</v>
      </c>
      <c r="L17" t="s" s="9">
        <v>56</v>
      </c>
      <c r="M17" t="s" s="14">
        <v>56</v>
      </c>
    </row>
    <row r="18">
      <c r="A18" s="5" t="n">
        <v>1234.0</v>
      </c>
      <c r="B18" t="n" s="6">
        <v>1856.0</v>
      </c>
      <c r="C18" t="s" s="7">
        <v>608</v>
      </c>
      <c r="D18" t="n" s="7">
        <v>5.0</v>
      </c>
      <c r="E18" t="s" s="7">
        <v>53</v>
      </c>
      <c r="F18" t="s" s="7">
        <v>56</v>
      </c>
      <c r="G18" t="s" s="6">
        <v>54</v>
      </c>
      <c r="H18" t="s" s="6">
        <v>54</v>
      </c>
      <c r="I18" s="9" t="s">
        <v>56</v>
      </c>
      <c r="J18" s="9" t="s">
        <v>56</v>
      </c>
      <c r="K18" t="s" s="8">
        <v>56</v>
      </c>
      <c r="L18" t="s" s="9">
        <v>56</v>
      </c>
      <c r="M18" t="s" s="14">
        <v>56</v>
      </c>
    </row>
    <row r="19">
      <c r="A19" s="5" t="n">
        <v>1235.0</v>
      </c>
      <c r="B19" t="n" s="6">
        <v>1856.0</v>
      </c>
      <c r="C19" t="s" s="7">
        <v>608</v>
      </c>
      <c r="D19" t="n" s="7">
        <v>14.0</v>
      </c>
      <c r="E19" t="s" s="7">
        <v>53</v>
      </c>
      <c r="F19" t="s" s="7">
        <v>56</v>
      </c>
      <c r="G19" t="s" s="6">
        <v>54</v>
      </c>
      <c r="H19" t="s" s="6">
        <v>54</v>
      </c>
      <c r="I19" s="9" t="s">
        <v>56</v>
      </c>
      <c r="J19" s="9" t="s">
        <v>56</v>
      </c>
      <c r="K19" t="s" s="8">
        <v>56</v>
      </c>
      <c r="L19" t="s" s="9">
        <v>56</v>
      </c>
      <c r="M19" t="s" s="14">
        <v>56</v>
      </c>
    </row>
    <row r="20">
      <c r="A20" s="5" t="n">
        <v>1236.0</v>
      </c>
      <c r="B20" t="n" s="6">
        <v>1856.0</v>
      </c>
      <c r="C20" t="n" s="7">
        <v>5.0</v>
      </c>
      <c r="D20" t="n" s="7">
        <v>7.0</v>
      </c>
      <c r="E20" t="s" s="7">
        <v>53</v>
      </c>
      <c r="F20" t="s" s="7">
        <v>56</v>
      </c>
      <c r="G20" t="s" s="6">
        <v>54</v>
      </c>
      <c r="H20" t="s" s="6">
        <v>54</v>
      </c>
      <c r="I20" s="9"/>
      <c r="J20" s="9"/>
      <c r="K20" t="s" s="8">
        <v>49</v>
      </c>
      <c r="L20" t="s" s="9">
        <v>731</v>
      </c>
      <c r="M20" t="s" s="14">
        <v>730</v>
      </c>
    </row>
    <row r="21">
      <c r="A21" s="5" t="n">
        <v>1237.0</v>
      </c>
      <c r="B21" t="n" s="6">
        <v>1856.0</v>
      </c>
      <c r="C21" t="n" s="7">
        <v>5.0</v>
      </c>
      <c r="D21" t="n" s="7">
        <v>3.0</v>
      </c>
      <c r="E21" t="s" s="7">
        <v>53</v>
      </c>
      <c r="F21" t="s" s="7">
        <v>56</v>
      </c>
      <c r="G21" t="s" s="6">
        <v>54</v>
      </c>
      <c r="H21" t="s" s="6">
        <v>54</v>
      </c>
      <c r="I21" s="9" t="s">
        <v>56</v>
      </c>
      <c r="J21" s="9" t="s">
        <v>56</v>
      </c>
      <c r="K21" t="s" s="8">
        <v>56</v>
      </c>
      <c r="L21" t="s" s="9">
        <v>56</v>
      </c>
      <c r="M21" t="s" s="14">
        <v>56</v>
      </c>
    </row>
    <row r="22">
      <c r="A22" s="5" t="n">
        <v>1238.0</v>
      </c>
      <c r="B22" t="n" s="6">
        <v>1856.0</v>
      </c>
      <c r="C22" t="n" s="7">
        <v>5.0</v>
      </c>
      <c r="D22" t="n" s="7">
        <v>8.0</v>
      </c>
      <c r="E22" t="s" s="7">
        <v>53</v>
      </c>
      <c r="F22" t="s" s="7">
        <v>56</v>
      </c>
      <c r="G22" t="s" s="6">
        <v>54</v>
      </c>
      <c r="H22" t="s" s="6">
        <v>54</v>
      </c>
      <c r="I22" s="9" t="s">
        <v>56</v>
      </c>
      <c r="J22" s="9" t="s">
        <v>56</v>
      </c>
      <c r="K22" t="s" s="8">
        <v>56</v>
      </c>
      <c r="L22" t="s" s="9">
        <v>56</v>
      </c>
      <c r="M22" t="s" s="14">
        <v>56</v>
      </c>
    </row>
    <row r="23">
      <c r="A23" s="5" t="n">
        <v>1239.0</v>
      </c>
      <c r="B23" t="n" s="6">
        <v>1856.0</v>
      </c>
      <c r="C23" t="n" s="7">
        <v>5.0</v>
      </c>
      <c r="D23" t="n" s="7">
        <v>4.0</v>
      </c>
      <c r="E23" t="s" s="7">
        <v>53</v>
      </c>
      <c r="F23" t="s" s="7">
        <v>56</v>
      </c>
      <c r="G23" t="s" s="6">
        <v>54</v>
      </c>
      <c r="H23" t="s" s="6">
        <v>54</v>
      </c>
      <c r="I23" s="9" t="s">
        <v>56</v>
      </c>
      <c r="J23" s="9" t="s">
        <v>56</v>
      </c>
      <c r="K23" t="s" s="8">
        <v>56</v>
      </c>
      <c r="L23" t="s" s="9">
        <v>56</v>
      </c>
      <c r="M23" t="s" s="14">
        <v>56</v>
      </c>
    </row>
    <row r="24">
      <c r="A24" s="5" t="n">
        <v>1240.0</v>
      </c>
      <c r="B24" t="n" s="6">
        <v>1856.0</v>
      </c>
      <c r="C24" t="n" s="7">
        <v>5.0</v>
      </c>
      <c r="D24" t="n" s="7">
        <v>5.0</v>
      </c>
      <c r="E24" t="s" s="7">
        <v>53</v>
      </c>
      <c r="F24" t="s" s="7">
        <v>56</v>
      </c>
      <c r="G24" t="s" s="6">
        <v>732</v>
      </c>
      <c r="H24" t="s" s="6">
        <v>54</v>
      </c>
      <c r="I24" s="9" t="s">
        <v>56</v>
      </c>
      <c r="J24" s="9" t="s">
        <v>56</v>
      </c>
      <c r="K24" t="s" s="8">
        <v>56</v>
      </c>
      <c r="L24" t="s" s="9">
        <v>56</v>
      </c>
      <c r="M24" t="s" s="14">
        <v>56</v>
      </c>
    </row>
    <row r="25">
      <c r="A25" s="5" t="n">
        <v>1241.0</v>
      </c>
      <c r="B25" t="n" s="6">
        <v>1856.0</v>
      </c>
      <c r="C25" t="n" s="7">
        <v>5.0</v>
      </c>
      <c r="D25" t="n" s="7">
        <v>1.0</v>
      </c>
      <c r="E25" t="s" s="7">
        <v>53</v>
      </c>
      <c r="F25" t="s" s="7">
        <v>56</v>
      </c>
      <c r="G25" t="s" s="6">
        <v>54</v>
      </c>
      <c r="H25" t="s" s="6">
        <v>54</v>
      </c>
      <c r="I25" s="9" t="s">
        <v>56</v>
      </c>
      <c r="J25" s="9" t="s">
        <v>56</v>
      </c>
      <c r="K25" t="s" s="8">
        <v>56</v>
      </c>
      <c r="L25" t="s" s="9">
        <v>56</v>
      </c>
      <c r="M25" t="s" s="14">
        <v>56</v>
      </c>
    </row>
    <row r="26">
      <c r="A26" s="5" t="n">
        <v>1242.0</v>
      </c>
      <c r="B26" t="n" s="6">
        <v>1856.0</v>
      </c>
      <c r="C26" t="n" s="7">
        <v>5.0</v>
      </c>
      <c r="D26" t="n" s="7">
        <v>6.0</v>
      </c>
      <c r="E26" t="s" s="7">
        <v>53</v>
      </c>
      <c r="F26" t="s" s="7">
        <v>56</v>
      </c>
      <c r="G26" t="s" s="6">
        <v>54</v>
      </c>
      <c r="H26" t="s" s="6">
        <v>54</v>
      </c>
      <c r="I26" s="9" t="s">
        <v>56</v>
      </c>
      <c r="J26" s="9" t="s">
        <v>56</v>
      </c>
      <c r="K26" t="s" s="8">
        <v>56</v>
      </c>
      <c r="L26" t="s" s="9">
        <v>56</v>
      </c>
      <c r="M26" t="s" s="14">
        <v>56</v>
      </c>
    </row>
    <row r="27">
      <c r="A27" s="5" t="n">
        <v>1243.0</v>
      </c>
      <c r="B27" t="n" s="6">
        <v>1856.0</v>
      </c>
      <c r="C27" t="n" s="7">
        <v>5.0</v>
      </c>
      <c r="D27" t="n" s="7">
        <v>2.0</v>
      </c>
      <c r="E27" t="s" s="7">
        <v>53</v>
      </c>
      <c r="F27" t="s" s="7">
        <v>56</v>
      </c>
      <c r="G27" t="s" s="6">
        <v>54</v>
      </c>
      <c r="H27" t="s" s="6">
        <v>54</v>
      </c>
      <c r="I27" s="9" t="s">
        <v>56</v>
      </c>
      <c r="J27" s="9" t="s">
        <v>56</v>
      </c>
      <c r="K27" t="s" s="8">
        <v>56</v>
      </c>
      <c r="L27" t="s" s="9">
        <v>56</v>
      </c>
      <c r="M27" t="s" s="14">
        <v>56</v>
      </c>
    </row>
    <row r="28">
      <c r="A28" s="5" t="n">
        <v>1244.0</v>
      </c>
      <c r="B28" t="n" s="6">
        <v>1857.0</v>
      </c>
      <c r="C28" t="n" s="7">
        <v>7.0</v>
      </c>
      <c r="D28" t="n" s="7">
        <v>2.0</v>
      </c>
      <c r="E28" t="s" s="7">
        <v>53</v>
      </c>
      <c r="F28" t="s" s="7">
        <v>56</v>
      </c>
      <c r="G28" t="s" s="6">
        <v>54</v>
      </c>
      <c r="H28" t="s" s="6">
        <v>54</v>
      </c>
      <c r="I28" s="9"/>
      <c r="J28" s="9"/>
      <c r="K28" t="s" s="8">
        <v>49</v>
      </c>
      <c r="L28" t="s" s="9">
        <v>56</v>
      </c>
      <c r="M28" t="s" s="14">
        <v>733</v>
      </c>
    </row>
    <row r="29">
      <c r="A29" s="5" t="n">
        <v>1245.0</v>
      </c>
      <c r="B29" t="n" s="6">
        <v>1857.0</v>
      </c>
      <c r="C29" t="n" s="7">
        <v>7.0</v>
      </c>
      <c r="D29" t="n" s="7">
        <v>7.0</v>
      </c>
      <c r="E29" t="s" s="7">
        <v>53</v>
      </c>
      <c r="F29" t="s" s="7">
        <v>56</v>
      </c>
      <c r="G29" t="s" s="6">
        <v>734</v>
      </c>
      <c r="H29" t="s" s="6">
        <v>54</v>
      </c>
      <c r="I29" s="9" t="s">
        <v>56</v>
      </c>
      <c r="J29" s="9" t="s">
        <v>56</v>
      </c>
      <c r="K29" t="s" s="8">
        <v>56</v>
      </c>
      <c r="L29" t="s" s="9">
        <v>56</v>
      </c>
      <c r="M29" t="s" s="14">
        <v>56</v>
      </c>
    </row>
    <row r="30">
      <c r="A30" s="5" t="n">
        <v>1246.0</v>
      </c>
      <c r="B30" t="n" s="6">
        <v>1858.0</v>
      </c>
      <c r="C30" t="s" s="7">
        <v>735</v>
      </c>
      <c r="D30" t="n" s="7">
        <v>9.0</v>
      </c>
      <c r="E30" t="s" s="7">
        <v>130</v>
      </c>
      <c r="F30" t="s" s="7">
        <v>56</v>
      </c>
      <c r="G30" t="s" s="6">
        <v>54</v>
      </c>
      <c r="H30" t="s" s="6">
        <v>54</v>
      </c>
      <c r="I30" s="9"/>
      <c r="J30" s="9"/>
      <c r="K30" t="s" s="8">
        <v>49</v>
      </c>
      <c r="L30" t="s" s="9">
        <v>56</v>
      </c>
      <c r="M30" t="s" s="14">
        <v>663</v>
      </c>
    </row>
    <row r="31">
      <c r="A31" s="5" t="n">
        <v>1247.0</v>
      </c>
      <c r="B31" t="n" s="6">
        <v>1858.0</v>
      </c>
      <c r="C31" t="s" s="7">
        <v>738</v>
      </c>
      <c r="D31" t="n" s="7">
        <v>9.0</v>
      </c>
      <c r="E31" t="s" s="7">
        <v>53</v>
      </c>
      <c r="F31" t="s" s="7">
        <v>739</v>
      </c>
      <c r="G31" t="s" s="6">
        <v>737</v>
      </c>
      <c r="H31" t="s" s="6">
        <v>736</v>
      </c>
      <c r="I31" s="9" t="s">
        <v>56</v>
      </c>
      <c r="J31" s="9" t="s">
        <v>56</v>
      </c>
      <c r="K31" t="s" s="8">
        <v>56</v>
      </c>
      <c r="L31" t="s" s="9">
        <v>56</v>
      </c>
      <c r="M31" t="s" s="14">
        <v>56</v>
      </c>
    </row>
    <row r="32">
      <c r="A32" s="5" t="n">
        <v>1248.0</v>
      </c>
      <c r="B32" t="n" s="6">
        <v>1858.0</v>
      </c>
      <c r="C32" t="s" s="7">
        <v>740</v>
      </c>
      <c r="D32" t="n" s="7">
        <v>9.0</v>
      </c>
      <c r="E32" t="s" s="7">
        <v>130</v>
      </c>
      <c r="F32" t="s" s="7">
        <v>56</v>
      </c>
      <c r="G32" t="s" s="6">
        <v>54</v>
      </c>
      <c r="H32" t="s" s="6">
        <v>54</v>
      </c>
      <c r="I32" s="9" t="s">
        <v>56</v>
      </c>
      <c r="J32" s="9" t="s">
        <v>56</v>
      </c>
      <c r="K32" t="s" s="8">
        <v>56</v>
      </c>
      <c r="L32" t="s" s="9">
        <v>56</v>
      </c>
      <c r="M32" t="s" s="14">
        <v>56</v>
      </c>
    </row>
    <row r="33">
      <c r="A33" s="5" t="n">
        <v>1249.0</v>
      </c>
      <c r="B33" t="n" s="6">
        <v>1858.0</v>
      </c>
      <c r="C33" t="n" s="7">
        <v>39.0</v>
      </c>
      <c r="D33" t="n" s="7">
        <v>39.0</v>
      </c>
      <c r="E33" t="s" s="7">
        <v>53</v>
      </c>
      <c r="F33" t="s" s="7">
        <v>56</v>
      </c>
      <c r="G33" t="s" s="6">
        <v>54</v>
      </c>
      <c r="H33" t="s" s="6">
        <v>54</v>
      </c>
      <c r="I33" s="9"/>
      <c r="J33" s="9"/>
      <c r="K33" t="s" s="8">
        <v>49</v>
      </c>
      <c r="L33" t="s" s="9">
        <v>56</v>
      </c>
      <c r="M33" t="s" s="14">
        <v>741</v>
      </c>
    </row>
    <row r="34">
      <c r="A34" s="5" t="n">
        <v>1250.0</v>
      </c>
      <c r="B34" t="n" s="6">
        <v>1858.0</v>
      </c>
      <c r="C34" t="n" s="7">
        <v>43.0</v>
      </c>
      <c r="D34" t="n" s="7">
        <v>43.0</v>
      </c>
      <c r="E34" t="s" s="7">
        <v>53</v>
      </c>
      <c r="F34" t="s" s="7">
        <v>745</v>
      </c>
      <c r="G34" t="s" s="6">
        <v>743</v>
      </c>
      <c r="H34" t="s" s="6">
        <v>742</v>
      </c>
      <c r="I34" s="9"/>
      <c r="J34" s="9"/>
      <c r="K34" t="s" s="8">
        <v>49</v>
      </c>
      <c r="L34" t="s" s="9">
        <v>56</v>
      </c>
      <c r="M34" t="s" s="14">
        <v>744</v>
      </c>
    </row>
    <row r="35">
      <c r="A35" s="5" t="n">
        <v>1251.0</v>
      </c>
      <c r="B35" t="n" s="6">
        <v>1859.0</v>
      </c>
      <c r="C35" t="n" s="7">
        <v>12.0</v>
      </c>
      <c r="D35" t="n" s="7">
        <v>12.0</v>
      </c>
      <c r="E35" t="s" s="7">
        <v>53</v>
      </c>
      <c r="F35" t="s" s="7">
        <v>56</v>
      </c>
      <c r="G35" t="s" s="6">
        <v>54</v>
      </c>
      <c r="H35" t="s" s="6">
        <v>54</v>
      </c>
      <c r="I35" s="9"/>
      <c r="J35" s="9"/>
      <c r="K35" t="s" s="8">
        <v>49</v>
      </c>
      <c r="L35" t="s" s="9">
        <v>56</v>
      </c>
      <c r="M35" t="s" s="14">
        <v>746</v>
      </c>
    </row>
    <row r="36">
      <c r="A36" s="5" t="n">
        <v>1252.0</v>
      </c>
      <c r="B36" t="n" s="6">
        <v>1859.0</v>
      </c>
      <c r="C36" t="n" s="7">
        <v>14.0</v>
      </c>
      <c r="D36" t="n" s="7">
        <v>14.0</v>
      </c>
      <c r="E36" t="s" s="7">
        <v>53</v>
      </c>
      <c r="F36" t="s" s="7">
        <v>56</v>
      </c>
      <c r="G36" t="s" s="6">
        <v>54</v>
      </c>
      <c r="H36" t="s" s="6">
        <v>54</v>
      </c>
      <c r="I36" s="9"/>
      <c r="J36" s="9"/>
      <c r="K36" t="s" s="8">
        <v>49</v>
      </c>
      <c r="L36" t="s" s="9">
        <v>56</v>
      </c>
      <c r="M36" t="s" s="14">
        <v>747</v>
      </c>
    </row>
    <row r="37">
      <c r="A37" s="5" t="n">
        <v>1253.0</v>
      </c>
      <c r="B37" t="n" s="6">
        <v>1859.0</v>
      </c>
      <c r="C37" t="n" s="7">
        <v>4.0</v>
      </c>
      <c r="D37" t="n" s="7">
        <v>9.0</v>
      </c>
      <c r="E37" t="s" s="7">
        <v>53</v>
      </c>
      <c r="F37" t="s" s="7">
        <v>56</v>
      </c>
      <c r="G37" t="s" s="6">
        <v>54</v>
      </c>
      <c r="H37" t="s" s="6">
        <v>54</v>
      </c>
      <c r="I37" s="9"/>
      <c r="J37" s="9"/>
      <c r="K37" t="s" s="8">
        <v>49</v>
      </c>
      <c r="L37" t="s" s="9">
        <v>56</v>
      </c>
      <c r="M37" t="s" s="14">
        <v>748</v>
      </c>
    </row>
    <row r="38">
      <c r="A38" s="5" t="n">
        <v>1254.0</v>
      </c>
      <c r="B38" t="n" s="6">
        <v>1859.0</v>
      </c>
      <c r="C38" t="n" s="7">
        <v>4.0</v>
      </c>
      <c r="D38" t="n" s="7">
        <v>5.0</v>
      </c>
      <c r="E38" t="s" s="7">
        <v>53</v>
      </c>
      <c r="F38" t="s" s="7">
        <v>56</v>
      </c>
      <c r="G38" t="s" s="6">
        <v>54</v>
      </c>
      <c r="H38" t="s" s="6">
        <v>54</v>
      </c>
      <c r="I38" s="9" t="s">
        <v>56</v>
      </c>
      <c r="J38" s="9" t="s">
        <v>56</v>
      </c>
      <c r="K38" t="s" s="8">
        <v>56</v>
      </c>
      <c r="L38" t="s" s="9">
        <v>56</v>
      </c>
      <c r="M38" t="s" s="14">
        <v>56</v>
      </c>
    </row>
    <row r="39">
      <c r="A39" s="5" t="n">
        <v>1255.0</v>
      </c>
      <c r="B39" t="n" s="6">
        <v>1859.0</v>
      </c>
      <c r="C39" t="n" s="7">
        <v>4.0</v>
      </c>
      <c r="D39" t="n" s="7">
        <v>10.0</v>
      </c>
      <c r="E39" t="s" s="7">
        <v>53</v>
      </c>
      <c r="F39" t="s" s="7">
        <v>56</v>
      </c>
      <c r="G39" t="s" s="6">
        <v>749</v>
      </c>
      <c r="H39" t="s" s="6">
        <v>54</v>
      </c>
      <c r="I39" s="9" t="s">
        <v>56</v>
      </c>
      <c r="J39" s="9" t="s">
        <v>56</v>
      </c>
      <c r="K39" t="s" s="8">
        <v>56</v>
      </c>
      <c r="L39" t="s" s="9">
        <v>56</v>
      </c>
      <c r="M39" t="s" s="14">
        <v>56</v>
      </c>
    </row>
    <row r="40">
      <c r="A40" s="5" t="n">
        <v>1256.0</v>
      </c>
      <c r="B40" t="n" s="6">
        <v>1859.0</v>
      </c>
      <c r="C40" t="n" s="7">
        <v>4.0</v>
      </c>
      <c r="D40" t="n" s="7">
        <v>6.0</v>
      </c>
      <c r="E40" t="s" s="7">
        <v>53</v>
      </c>
      <c r="F40" t="s" s="7">
        <v>56</v>
      </c>
      <c r="G40" t="s" s="6">
        <v>54</v>
      </c>
      <c r="H40" t="s" s="6">
        <v>54</v>
      </c>
      <c r="I40" s="9" t="s">
        <v>56</v>
      </c>
      <c r="J40" s="9" t="s">
        <v>56</v>
      </c>
      <c r="K40" t="s" s="8">
        <v>56</v>
      </c>
      <c r="L40" t="s" s="9">
        <v>56</v>
      </c>
      <c r="M40" t="s" s="14">
        <v>56</v>
      </c>
    </row>
    <row r="41">
      <c r="A41" s="5" t="n">
        <v>1257.0</v>
      </c>
      <c r="B41" t="n" s="6">
        <v>1859.0</v>
      </c>
      <c r="C41" t="n" s="7">
        <v>4.0</v>
      </c>
      <c r="D41" t="n" s="7">
        <v>11.0</v>
      </c>
      <c r="E41" t="s" s="7">
        <v>53</v>
      </c>
      <c r="F41" t="s" s="7">
        <v>56</v>
      </c>
      <c r="G41" t="s" s="6">
        <v>54</v>
      </c>
      <c r="H41" t="s" s="6">
        <v>54</v>
      </c>
      <c r="I41" s="9" t="s">
        <v>56</v>
      </c>
      <c r="J41" s="9" t="s">
        <v>56</v>
      </c>
      <c r="K41" t="s" s="8">
        <v>56</v>
      </c>
      <c r="L41" t="s" s="9">
        <v>56</v>
      </c>
      <c r="M41" t="s" s="14">
        <v>56</v>
      </c>
    </row>
    <row r="42">
      <c r="A42" s="5" t="n">
        <v>1258.0</v>
      </c>
      <c r="B42" t="n" s="6">
        <v>1859.0</v>
      </c>
      <c r="C42" t="n" s="7">
        <v>4.0</v>
      </c>
      <c r="D42" t="n" s="7">
        <v>7.0</v>
      </c>
      <c r="E42" t="s" s="7">
        <v>53</v>
      </c>
      <c r="F42" t="s" s="7">
        <v>56</v>
      </c>
      <c r="G42" t="s" s="6">
        <v>54</v>
      </c>
      <c r="H42" t="s" s="6">
        <v>54</v>
      </c>
      <c r="I42" s="9" t="s">
        <v>56</v>
      </c>
      <c r="J42" s="9" t="s">
        <v>56</v>
      </c>
      <c r="K42" t="s" s="8">
        <v>56</v>
      </c>
      <c r="L42" t="s" s="9">
        <v>56</v>
      </c>
      <c r="M42" t="s" s="14">
        <v>56</v>
      </c>
    </row>
    <row r="43">
      <c r="A43" s="5" t="n">
        <v>1259.0</v>
      </c>
      <c r="B43" t="n" s="6">
        <v>1859.0</v>
      </c>
      <c r="C43" t="n" s="7">
        <v>4.0</v>
      </c>
      <c r="D43" t="n" s="7">
        <v>3.0</v>
      </c>
      <c r="E43" t="s" s="7">
        <v>53</v>
      </c>
      <c r="F43" t="s" s="7">
        <v>56</v>
      </c>
      <c r="G43" t="s" s="6">
        <v>54</v>
      </c>
      <c r="H43" t="s" s="6">
        <v>54</v>
      </c>
      <c r="I43" s="9" t="s">
        <v>56</v>
      </c>
      <c r="J43" s="9" t="s">
        <v>56</v>
      </c>
      <c r="K43" t="s" s="8">
        <v>56</v>
      </c>
      <c r="L43" t="s" s="9">
        <v>56</v>
      </c>
      <c r="M43" t="s" s="14">
        <v>56</v>
      </c>
    </row>
    <row r="44">
      <c r="A44" s="5" t="n">
        <v>1260.0</v>
      </c>
      <c r="B44" t="n" s="6">
        <v>1859.0</v>
      </c>
      <c r="C44" t="n" s="7">
        <v>4.0</v>
      </c>
      <c r="D44" t="n" s="7">
        <v>12.0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7"/>
    <mergeCell ref="J20:J27"/>
    <mergeCell ref="K20:K27"/>
    <mergeCell ref="M20:M27"/>
    <mergeCell ref="I28:I29"/>
    <mergeCell ref="J28:J29"/>
    <mergeCell ref="K28:K29"/>
    <mergeCell ref="M28:M29"/>
    <mergeCell ref="I30:I32"/>
    <mergeCell ref="J30:J32"/>
    <mergeCell ref="K30:K32"/>
    <mergeCell ref="M30:M32"/>
    <mergeCell ref="I37:I44"/>
    <mergeCell ref="J37:J44"/>
    <mergeCell ref="K37:K44"/>
    <mergeCell ref="M37:M44"/>
    <mergeCell ref="L10:L19"/>
    <mergeCell ref="L20:L27"/>
    <mergeCell ref="L30:L32"/>
    <mergeCell ref="L37:L44"/>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1859.0</v>
      </c>
      <c r="C10" s="7" t="n">
        <v>4.0</v>
      </c>
      <c r="D10" s="7" t="n">
        <v>8.0</v>
      </c>
      <c r="E10" s="7" t="s">
        <v>53</v>
      </c>
      <c r="F10" s="7" t="s">
        <v>56</v>
      </c>
      <c r="G10" s="6" t="s">
        <v>54</v>
      </c>
      <c r="H10" s="6" t="s">
        <v>54</v>
      </c>
      <c r="I10" s="9"/>
      <c r="J10" s="9"/>
      <c r="K10" s="8" t="s">
        <v>49</v>
      </c>
      <c r="L10" s="9" t="s">
        <v>56</v>
      </c>
      <c r="M10" s="14" t="s">
        <v>748</v>
      </c>
    </row>
    <row r="11">
      <c r="A11" s="5" t="n">
        <v>1262.0</v>
      </c>
      <c r="B11" t="n" s="6">
        <v>1859.0</v>
      </c>
      <c r="C11" t="n" s="7">
        <v>4.0</v>
      </c>
      <c r="D11" t="n" s="7">
        <v>4.0</v>
      </c>
      <c r="E11" t="s" s="7">
        <v>53</v>
      </c>
      <c r="F11" t="s" s="7">
        <v>56</v>
      </c>
      <c r="G11" t="s" s="6">
        <v>54</v>
      </c>
      <c r="H11" t="s" s="6">
        <v>54</v>
      </c>
      <c r="I11" s="9" t="s">
        <v>56</v>
      </c>
      <c r="J11" s="9" t="s">
        <v>56</v>
      </c>
      <c r="K11" t="s" s="8">
        <v>56</v>
      </c>
      <c r="L11" t="s" s="9">
        <v>56</v>
      </c>
      <c r="M11" t="s" s="14">
        <v>56</v>
      </c>
    </row>
    <row r="12">
      <c r="A12" s="5" t="n">
        <v>1263.0</v>
      </c>
      <c r="B12" t="n" s="6">
        <v>1860.0</v>
      </c>
      <c r="C12" t="n" s="7">
        <v>1.0</v>
      </c>
      <c r="D12" t="n" s="7">
        <v>6.0</v>
      </c>
      <c r="E12" t="s" s="7">
        <v>53</v>
      </c>
      <c r="F12" t="s" s="7">
        <v>56</v>
      </c>
      <c r="G12" t="s" s="6">
        <v>54</v>
      </c>
      <c r="H12" t="s" s="6">
        <v>54</v>
      </c>
      <c r="I12" s="9"/>
      <c r="J12" s="9"/>
      <c r="K12" t="s" s="8">
        <v>49</v>
      </c>
      <c r="L12" t="s" s="9">
        <v>56</v>
      </c>
      <c r="M12" t="s" s="14">
        <v>751</v>
      </c>
    </row>
    <row r="13">
      <c r="A13" s="5" t="n">
        <v>1264.0</v>
      </c>
      <c r="B13" t="n" s="6">
        <v>1860.0</v>
      </c>
      <c r="C13" t="n" s="7">
        <v>1.0</v>
      </c>
      <c r="D13" t="n" s="7">
        <v>2.0</v>
      </c>
      <c r="E13" t="s" s="7">
        <v>53</v>
      </c>
      <c r="F13" t="s" s="7">
        <v>56</v>
      </c>
      <c r="G13" t="s" s="6">
        <v>54</v>
      </c>
      <c r="H13" t="s" s="6">
        <v>54</v>
      </c>
      <c r="I13" s="9" t="s">
        <v>56</v>
      </c>
      <c r="J13" s="9" t="s">
        <v>56</v>
      </c>
      <c r="K13" t="s" s="8">
        <v>56</v>
      </c>
      <c r="L13" t="s" s="9">
        <v>56</v>
      </c>
      <c r="M13" t="s" s="14">
        <v>56</v>
      </c>
    </row>
    <row r="14">
      <c r="A14" s="5" t="n">
        <v>1265.0</v>
      </c>
      <c r="B14" t="n" s="6">
        <v>1860.0</v>
      </c>
      <c r="C14" t="n" s="7">
        <v>1.0</v>
      </c>
      <c r="D14" t="n" s="7">
        <v>7.0</v>
      </c>
      <c r="E14" t="s" s="7">
        <v>53</v>
      </c>
      <c r="F14" t="s" s="7">
        <v>56</v>
      </c>
      <c r="G14" t="s" s="6">
        <v>54</v>
      </c>
      <c r="H14" t="s" s="6">
        <v>54</v>
      </c>
      <c r="I14" s="9" t="s">
        <v>56</v>
      </c>
      <c r="J14" s="9" t="s">
        <v>56</v>
      </c>
      <c r="K14" t="s" s="8">
        <v>56</v>
      </c>
      <c r="L14" t="s" s="9">
        <v>56</v>
      </c>
      <c r="M14" t="s" s="14">
        <v>56</v>
      </c>
    </row>
    <row r="15">
      <c r="A15" s="5" t="n">
        <v>1266.0</v>
      </c>
      <c r="B15" t="n" s="6">
        <v>1860.0</v>
      </c>
      <c r="C15" t="n" s="7">
        <v>1.0</v>
      </c>
      <c r="D15" t="n" s="7">
        <v>3.0</v>
      </c>
      <c r="E15" t="s" s="7">
        <v>53</v>
      </c>
      <c r="F15" t="s" s="7">
        <v>56</v>
      </c>
      <c r="G15" t="s" s="6">
        <v>54</v>
      </c>
      <c r="H15" t="s" s="6">
        <v>54</v>
      </c>
      <c r="I15" s="9" t="s">
        <v>56</v>
      </c>
      <c r="J15" s="9" t="s">
        <v>56</v>
      </c>
      <c r="K15" t="s" s="8">
        <v>56</v>
      </c>
      <c r="L15" t="s" s="9">
        <v>56</v>
      </c>
      <c r="M15" t="s" s="14">
        <v>56</v>
      </c>
    </row>
    <row r="16">
      <c r="A16" s="5" t="n">
        <v>1267.0</v>
      </c>
      <c r="B16" t="n" s="6">
        <v>1860.0</v>
      </c>
      <c r="C16" t="n" s="7">
        <v>1.0</v>
      </c>
      <c r="D16" t="n" s="7">
        <v>8.0</v>
      </c>
      <c r="E16" t="s" s="7">
        <v>53</v>
      </c>
      <c r="F16" t="s" s="7">
        <v>56</v>
      </c>
      <c r="G16" t="s" s="6">
        <v>54</v>
      </c>
      <c r="H16" t="s" s="6">
        <v>54</v>
      </c>
      <c r="I16" s="9" t="s">
        <v>56</v>
      </c>
      <c r="J16" s="9" t="s">
        <v>56</v>
      </c>
      <c r="K16" t="s" s="8">
        <v>56</v>
      </c>
      <c r="L16" t="s" s="9">
        <v>56</v>
      </c>
      <c r="M16" t="s" s="14">
        <v>56</v>
      </c>
    </row>
    <row r="17">
      <c r="A17" s="5" t="n">
        <v>1268.0</v>
      </c>
      <c r="B17" t="n" s="6">
        <v>1860.0</v>
      </c>
      <c r="C17" t="n" s="7">
        <v>1.0</v>
      </c>
      <c r="D17" t="n" s="7">
        <v>4.0</v>
      </c>
      <c r="E17" t="s" s="7">
        <v>53</v>
      </c>
      <c r="F17" t="s" s="7">
        <v>56</v>
      </c>
      <c r="G17" t="s" s="6">
        <v>54</v>
      </c>
      <c r="H17" t="s" s="6">
        <v>54</v>
      </c>
      <c r="I17" s="9" t="s">
        <v>56</v>
      </c>
      <c r="J17" s="9" t="s">
        <v>56</v>
      </c>
      <c r="K17" t="s" s="8">
        <v>56</v>
      </c>
      <c r="L17" t="s" s="9">
        <v>56</v>
      </c>
      <c r="M17" t="s" s="14">
        <v>56</v>
      </c>
    </row>
    <row r="18">
      <c r="A18" s="5" t="n">
        <v>1269.0</v>
      </c>
      <c r="B18" t="n" s="6">
        <v>1860.0</v>
      </c>
      <c r="C18" t="n" s="7">
        <v>1.0</v>
      </c>
      <c r="D18" t="n" s="7">
        <v>9.0</v>
      </c>
      <c r="E18" t="s" s="7">
        <v>53</v>
      </c>
      <c r="F18" t="s" s="7">
        <v>56</v>
      </c>
      <c r="G18" t="s" s="6">
        <v>54</v>
      </c>
      <c r="H18" t="s" s="6">
        <v>54</v>
      </c>
      <c r="I18" s="9" t="s">
        <v>56</v>
      </c>
      <c r="J18" s="9" t="s">
        <v>56</v>
      </c>
      <c r="K18" t="s" s="8">
        <v>56</v>
      </c>
      <c r="L18" t="s" s="9">
        <v>56</v>
      </c>
      <c r="M18" t="s" s="14">
        <v>56</v>
      </c>
    </row>
    <row r="19">
      <c r="A19" s="5" t="n">
        <v>1270.0</v>
      </c>
      <c r="B19" t="n" s="6">
        <v>1860.0</v>
      </c>
      <c r="C19" t="n" s="7">
        <v>1.0</v>
      </c>
      <c r="D19" t="n" s="7">
        <v>5.0</v>
      </c>
      <c r="E19" t="s" s="7">
        <v>53</v>
      </c>
      <c r="F19" t="s" s="7">
        <v>56</v>
      </c>
      <c r="G19" t="s" s="6">
        <v>54</v>
      </c>
      <c r="H19" t="s" s="6">
        <v>54</v>
      </c>
      <c r="I19" s="9" t="s">
        <v>56</v>
      </c>
      <c r="J19" s="9" t="s">
        <v>56</v>
      </c>
      <c r="K19" t="s" s="8">
        <v>56</v>
      </c>
      <c r="L19" t="s" s="9">
        <v>56</v>
      </c>
      <c r="M19" t="s" s="14">
        <v>56</v>
      </c>
    </row>
    <row r="20">
      <c r="A20" s="5" t="n">
        <v>1271.0</v>
      </c>
      <c r="B20" t="n" s="6">
        <v>1861.0</v>
      </c>
      <c r="C20" t="n" s="7">
        <v>12.0</v>
      </c>
      <c r="D20" t="n" s="7">
        <v>12.0</v>
      </c>
      <c r="E20" t="s" s="7">
        <v>53</v>
      </c>
      <c r="F20" t="s" s="7">
        <v>56</v>
      </c>
      <c r="G20" t="s" s="6">
        <v>752</v>
      </c>
      <c r="H20" t="s" s="6">
        <v>54</v>
      </c>
      <c r="I20" s="9"/>
      <c r="J20" s="9"/>
      <c r="K20" t="s" s="8">
        <v>49</v>
      </c>
      <c r="L20" t="s" s="9">
        <v>56</v>
      </c>
      <c r="M20" t="s" s="14">
        <v>753</v>
      </c>
    </row>
    <row r="21">
      <c r="A21" s="5" t="n">
        <v>1272.0</v>
      </c>
      <c r="B21" t="n" s="6">
        <v>1863.0</v>
      </c>
      <c r="C21" t="n" s="7">
        <v>18.0</v>
      </c>
      <c r="D21" t="n" s="7">
        <v>3.0</v>
      </c>
      <c r="E21" t="s" s="7">
        <v>53</v>
      </c>
      <c r="F21" t="s" s="7">
        <v>56</v>
      </c>
      <c r="G21" t="s" s="6">
        <v>54</v>
      </c>
      <c r="H21" t="s" s="6">
        <v>54</v>
      </c>
      <c r="I21" s="9"/>
      <c r="J21" s="9"/>
      <c r="K21" t="s" s="8">
        <v>49</v>
      </c>
      <c r="L21" t="s" s="9">
        <v>755</v>
      </c>
      <c r="M21" t="s" s="14">
        <v>754</v>
      </c>
    </row>
    <row r="22">
      <c r="A22" s="5" t="n">
        <v>1273.0</v>
      </c>
      <c r="B22" t="n" s="6">
        <v>1863.0</v>
      </c>
      <c r="C22" t="n" s="7">
        <v>18.0</v>
      </c>
      <c r="D22" t="n" s="7">
        <v>4.0</v>
      </c>
      <c r="E22" t="s" s="7">
        <v>53</v>
      </c>
      <c r="F22" t="s" s="7">
        <v>56</v>
      </c>
      <c r="G22" t="s" s="6">
        <v>54</v>
      </c>
      <c r="H22" t="s" s="6">
        <v>54</v>
      </c>
      <c r="I22" s="9" t="s">
        <v>56</v>
      </c>
      <c r="J22" s="9" t="s">
        <v>56</v>
      </c>
      <c r="K22" t="s" s="8">
        <v>56</v>
      </c>
      <c r="L22" t="s" s="9">
        <v>56</v>
      </c>
      <c r="M22" t="s" s="14">
        <v>56</v>
      </c>
    </row>
    <row r="23">
      <c r="A23" s="5" t="n">
        <v>1274.0</v>
      </c>
      <c r="B23" t="n" s="6">
        <v>1863.0</v>
      </c>
      <c r="C23" t="n" s="7">
        <v>18.0</v>
      </c>
      <c r="D23" t="n" s="7">
        <v>5.0</v>
      </c>
      <c r="E23" t="s" s="7">
        <v>53</v>
      </c>
      <c r="F23" t="s" s="7">
        <v>56</v>
      </c>
      <c r="G23" t="s" s="6">
        <v>54</v>
      </c>
      <c r="H23" t="s" s="6">
        <v>54</v>
      </c>
      <c r="I23" s="9" t="s">
        <v>56</v>
      </c>
      <c r="J23" s="9" t="s">
        <v>56</v>
      </c>
      <c r="K23" t="s" s="8">
        <v>56</v>
      </c>
      <c r="L23" t="s" s="9">
        <v>56</v>
      </c>
      <c r="M23" t="s" s="14">
        <v>56</v>
      </c>
    </row>
    <row r="24">
      <c r="A24" s="5" t="n">
        <v>1275.0</v>
      </c>
      <c r="B24" t="n" s="6">
        <v>1863.0</v>
      </c>
      <c r="C24" t="n" s="7">
        <v>18.0</v>
      </c>
      <c r="D24" t="n" s="7">
        <v>6.0</v>
      </c>
      <c r="E24" t="s" s="7">
        <v>53</v>
      </c>
      <c r="F24" t="s" s="7">
        <v>56</v>
      </c>
      <c r="G24" t="s" s="6">
        <v>54</v>
      </c>
      <c r="H24" t="s" s="6">
        <v>54</v>
      </c>
      <c r="I24" s="9" t="s">
        <v>56</v>
      </c>
      <c r="J24" s="9" t="s">
        <v>56</v>
      </c>
      <c r="K24" t="s" s="8">
        <v>56</v>
      </c>
      <c r="L24" t="s" s="9">
        <v>56</v>
      </c>
      <c r="M24" t="s" s="14">
        <v>56</v>
      </c>
    </row>
    <row r="25">
      <c r="A25" s="5" t="n">
        <v>1276.0</v>
      </c>
      <c r="B25" t="n" s="6">
        <v>1863.0</v>
      </c>
      <c r="C25" t="n" s="7">
        <v>18.0</v>
      </c>
      <c r="D25" t="n" s="7">
        <v>7.0</v>
      </c>
      <c r="E25" t="s" s="7">
        <v>53</v>
      </c>
      <c r="F25" t="s" s="7">
        <v>56</v>
      </c>
      <c r="G25" t="s" s="6">
        <v>54</v>
      </c>
      <c r="H25" t="s" s="6">
        <v>54</v>
      </c>
      <c r="I25" s="9" t="s">
        <v>56</v>
      </c>
      <c r="J25" s="9" t="s">
        <v>56</v>
      </c>
      <c r="K25" t="s" s="8">
        <v>56</v>
      </c>
      <c r="L25" t="s" s="9">
        <v>56</v>
      </c>
      <c r="M25" t="s" s="14">
        <v>56</v>
      </c>
    </row>
    <row r="26">
      <c r="A26" s="5" t="n">
        <v>1277.0</v>
      </c>
      <c r="B26" t="n" s="6">
        <v>1863.0</v>
      </c>
      <c r="C26" t="n" s="7">
        <v>18.0</v>
      </c>
      <c r="D26" t="n" s="7">
        <v>8.0</v>
      </c>
      <c r="E26" t="s" s="7">
        <v>53</v>
      </c>
      <c r="F26" t="s" s="7">
        <v>56</v>
      </c>
      <c r="G26" t="s" s="6">
        <v>54</v>
      </c>
      <c r="H26" t="s" s="6">
        <v>54</v>
      </c>
      <c r="I26" s="9" t="s">
        <v>56</v>
      </c>
      <c r="J26" s="9" t="s">
        <v>56</v>
      </c>
      <c r="K26" t="s" s="8">
        <v>56</v>
      </c>
      <c r="L26" t="s" s="9">
        <v>56</v>
      </c>
      <c r="M26" t="s" s="14">
        <v>56</v>
      </c>
    </row>
    <row r="27">
      <c r="A27" s="5" t="n">
        <v>1278.0</v>
      </c>
      <c r="B27" t="n" s="6">
        <v>1863.0</v>
      </c>
      <c r="C27" t="n" s="7">
        <v>18.0</v>
      </c>
      <c r="D27" t="n" s="7">
        <v>9.0</v>
      </c>
      <c r="E27" t="s" s="7">
        <v>53</v>
      </c>
      <c r="F27" t="s" s="7">
        <v>56</v>
      </c>
      <c r="G27" t="s" s="6">
        <v>54</v>
      </c>
      <c r="H27" t="s" s="6">
        <v>54</v>
      </c>
      <c r="I27" s="9" t="s">
        <v>56</v>
      </c>
      <c r="J27" s="9" t="s">
        <v>56</v>
      </c>
      <c r="K27" t="s" s="8">
        <v>56</v>
      </c>
      <c r="L27" t="s" s="9">
        <v>56</v>
      </c>
      <c r="M27" t="s" s="14">
        <v>56</v>
      </c>
    </row>
    <row r="28">
      <c r="A28" s="5" t="n">
        <v>1279.0</v>
      </c>
      <c r="B28" t="n" s="6">
        <v>1863.0</v>
      </c>
      <c r="C28" t="n" s="7">
        <v>18.0</v>
      </c>
      <c r="D28" t="n" s="7">
        <v>10.0</v>
      </c>
      <c r="E28" t="s" s="7">
        <v>53</v>
      </c>
      <c r="F28" t="s" s="7">
        <v>757</v>
      </c>
      <c r="G28" t="s" s="6">
        <v>756</v>
      </c>
      <c r="H28" t="s" s="6">
        <v>80</v>
      </c>
      <c r="I28" s="9" t="s">
        <v>56</v>
      </c>
      <c r="J28" s="9" t="s">
        <v>56</v>
      </c>
      <c r="K28" t="s" s="8">
        <v>56</v>
      </c>
      <c r="L28" t="s" s="9">
        <v>56</v>
      </c>
      <c r="M28" t="s" s="14">
        <v>56</v>
      </c>
    </row>
    <row r="29">
      <c r="A29" s="5" t="n">
        <v>1280.0</v>
      </c>
      <c r="B29" t="n" s="6">
        <v>1867.0</v>
      </c>
      <c r="C29" t="n" s="7">
        <v>4.0</v>
      </c>
      <c r="D29" t="n" s="7">
        <v>4.0</v>
      </c>
      <c r="E29" t="s" s="7">
        <v>53</v>
      </c>
      <c r="F29" t="s" s="7">
        <v>761</v>
      </c>
      <c r="G29" t="s" s="6">
        <v>758</v>
      </c>
      <c r="H29" t="s" s="6">
        <v>172</v>
      </c>
      <c r="I29" s="9"/>
      <c r="J29" s="9"/>
      <c r="K29" t="s" s="8">
        <v>49</v>
      </c>
      <c r="L29" t="s" s="9">
        <v>760</v>
      </c>
      <c r="M29" t="s" s="14">
        <v>759</v>
      </c>
    </row>
    <row r="30">
      <c r="A30" s="5" t="n">
        <v>1281.0</v>
      </c>
      <c r="B30" t="n" s="6">
        <v>1872.0</v>
      </c>
      <c r="C30" t="n" s="7">
        <v>2.0</v>
      </c>
      <c r="D30" t="n" s="7">
        <v>2.0</v>
      </c>
      <c r="E30" t="s" s="7">
        <v>53</v>
      </c>
      <c r="F30" t="s" s="7">
        <v>56</v>
      </c>
      <c r="G30" t="s" s="6">
        <v>762</v>
      </c>
      <c r="H30" t="s" s="6">
        <v>54</v>
      </c>
      <c r="I30" s="9"/>
      <c r="J30" s="9"/>
      <c r="K30" t="s" s="8">
        <v>49</v>
      </c>
      <c r="L30" t="s" s="9">
        <v>56</v>
      </c>
      <c r="M30" t="s" s="14">
        <v>763</v>
      </c>
    </row>
    <row r="31">
      <c r="A31" s="5" t="n">
        <v>1282.0</v>
      </c>
      <c r="B31" t="n" s="6">
        <v>1872.0</v>
      </c>
      <c r="C31" t="s" s="7">
        <v>95</v>
      </c>
      <c r="D31" t="n" s="7">
        <v>2.0</v>
      </c>
      <c r="E31" t="s" s="7">
        <v>53</v>
      </c>
      <c r="F31" t="s" s="7">
        <v>56</v>
      </c>
      <c r="G31" t="s" s="6">
        <v>54</v>
      </c>
      <c r="H31" t="s" s="6">
        <v>54</v>
      </c>
      <c r="I31" s="9" t="s">
        <v>56</v>
      </c>
      <c r="J31" s="9" t="s">
        <v>56</v>
      </c>
      <c r="K31" t="s" s="8">
        <v>56</v>
      </c>
      <c r="L31" t="s" s="9">
        <v>56</v>
      </c>
      <c r="M31" t="s" s="14">
        <v>56</v>
      </c>
    </row>
    <row r="32">
      <c r="A32" s="5" t="n">
        <v>1283.0</v>
      </c>
      <c r="B32" t="n" s="6">
        <v>1873.0</v>
      </c>
      <c r="C32" t="s" s="7">
        <v>512</v>
      </c>
      <c r="D32" t="s" s="7">
        <v>573</v>
      </c>
      <c r="E32" t="s" s="7">
        <v>130</v>
      </c>
      <c r="F32" t="s" s="7">
        <v>56</v>
      </c>
      <c r="G32" t="s" s="6">
        <v>54</v>
      </c>
      <c r="H32" t="s" s="6">
        <v>54</v>
      </c>
      <c r="I32" s="9"/>
      <c r="J32" s="9"/>
      <c r="K32" t="s" s="8">
        <v>49</v>
      </c>
      <c r="L32" t="s" s="9">
        <v>56</v>
      </c>
      <c r="M32" t="s" s="14">
        <v>764</v>
      </c>
    </row>
    <row r="33">
      <c r="A33" s="5" t="n">
        <v>1284.0</v>
      </c>
      <c r="B33" t="n" s="6">
        <v>1873.0</v>
      </c>
      <c r="C33" t="s" s="7">
        <v>573</v>
      </c>
      <c r="D33" t="s" s="7">
        <v>573</v>
      </c>
      <c r="E33" t="s" s="7">
        <v>130</v>
      </c>
      <c r="F33" t="s" s="7">
        <v>56</v>
      </c>
      <c r="G33" t="s" s="6">
        <v>54</v>
      </c>
      <c r="H33" t="s" s="6">
        <v>54</v>
      </c>
      <c r="I33" s="9" t="s">
        <v>56</v>
      </c>
      <c r="J33" s="9" t="s">
        <v>56</v>
      </c>
      <c r="K33" t="s" s="8">
        <v>56</v>
      </c>
      <c r="L33" t="s" s="9">
        <v>56</v>
      </c>
      <c r="M33" t="s" s="14">
        <v>56</v>
      </c>
    </row>
    <row r="34">
      <c r="A34" s="5" t="n">
        <v>1285.0</v>
      </c>
      <c r="B34" t="n" s="6">
        <v>1873.0</v>
      </c>
      <c r="C34" t="n" s="7">
        <v>2.0</v>
      </c>
      <c r="D34" t="n" s="7">
        <v>1.0</v>
      </c>
      <c r="E34" t="s" s="7">
        <v>53</v>
      </c>
      <c r="F34" t="s" s="7">
        <v>768</v>
      </c>
      <c r="G34" t="s" s="6">
        <v>766</v>
      </c>
      <c r="H34" t="s" s="6">
        <v>765</v>
      </c>
      <c r="I34" s="9"/>
      <c r="J34" s="9"/>
      <c r="K34" t="s" s="8">
        <v>49</v>
      </c>
      <c r="L34" t="s" s="9">
        <v>56</v>
      </c>
      <c r="M34" t="s" s="14">
        <v>767</v>
      </c>
    </row>
    <row r="35">
      <c r="A35" s="5" t="n">
        <v>1286.0</v>
      </c>
      <c r="B35" t="n" s="6">
        <v>1873.0</v>
      </c>
      <c r="C35" t="n" s="7">
        <v>2.0</v>
      </c>
      <c r="D35" t="n" s="7">
        <v>10.0</v>
      </c>
      <c r="E35" t="s" s="7">
        <v>53</v>
      </c>
      <c r="F35" t="s" s="7">
        <v>56</v>
      </c>
      <c r="G35" t="s" s="6">
        <v>54</v>
      </c>
      <c r="H35" t="s" s="6">
        <v>54</v>
      </c>
      <c r="I35" s="9" t="s">
        <v>56</v>
      </c>
      <c r="J35" s="9" t="s">
        <v>56</v>
      </c>
      <c r="K35" t="s" s="8">
        <v>56</v>
      </c>
      <c r="L35" t="s" s="9">
        <v>56</v>
      </c>
      <c r="M35" t="s" s="14">
        <v>56</v>
      </c>
    </row>
    <row r="36">
      <c r="A36" s="5" t="n">
        <v>1287.0</v>
      </c>
      <c r="B36" t="n" s="6">
        <v>1873.0</v>
      </c>
      <c r="C36" t="n" s="7">
        <v>2.0</v>
      </c>
      <c r="D36" t="n" s="7">
        <v>6.0</v>
      </c>
      <c r="E36" t="s" s="7">
        <v>53</v>
      </c>
      <c r="F36" t="s" s="7">
        <v>56</v>
      </c>
      <c r="G36" t="s" s="6">
        <v>54</v>
      </c>
      <c r="H36" t="s" s="6">
        <v>54</v>
      </c>
      <c r="I36" s="9" t="s">
        <v>56</v>
      </c>
      <c r="J36" s="9" t="s">
        <v>56</v>
      </c>
      <c r="K36" t="s" s="8">
        <v>56</v>
      </c>
      <c r="L36" t="s" s="9">
        <v>56</v>
      </c>
      <c r="M36" t="s" s="14">
        <v>56</v>
      </c>
    </row>
    <row r="37">
      <c r="A37" s="5" t="n">
        <v>1288.0</v>
      </c>
      <c r="B37" t="n" s="6">
        <v>1873.0</v>
      </c>
      <c r="C37" t="n" s="7">
        <v>2.0</v>
      </c>
      <c r="D37" t="n" s="7">
        <v>2.0</v>
      </c>
      <c r="E37" t="s" s="7">
        <v>53</v>
      </c>
      <c r="F37" t="s" s="7">
        <v>56</v>
      </c>
      <c r="G37" t="s" s="6">
        <v>54</v>
      </c>
      <c r="H37" t="s" s="6">
        <v>54</v>
      </c>
      <c r="I37" s="9" t="s">
        <v>56</v>
      </c>
      <c r="J37" s="9" t="s">
        <v>56</v>
      </c>
      <c r="K37" t="s" s="8">
        <v>56</v>
      </c>
      <c r="L37" t="s" s="9">
        <v>56</v>
      </c>
      <c r="M37" t="s" s="14">
        <v>56</v>
      </c>
    </row>
    <row r="38">
      <c r="A38" s="5" t="n">
        <v>1289.0</v>
      </c>
      <c r="B38" t="n" s="6">
        <v>1873.0</v>
      </c>
      <c r="C38" t="n" s="7">
        <v>2.0</v>
      </c>
      <c r="D38" t="n" s="7">
        <v>7.0</v>
      </c>
      <c r="E38" t="s" s="7">
        <v>53</v>
      </c>
      <c r="F38" t="s" s="7">
        <v>56</v>
      </c>
      <c r="G38" t="s" s="6">
        <v>54</v>
      </c>
      <c r="H38" t="s" s="6">
        <v>54</v>
      </c>
      <c r="I38" s="9" t="s">
        <v>56</v>
      </c>
      <c r="J38" s="9" t="s">
        <v>56</v>
      </c>
      <c r="K38" t="s" s="8">
        <v>56</v>
      </c>
      <c r="L38" t="s" s="9">
        <v>56</v>
      </c>
      <c r="M38" t="s" s="14">
        <v>56</v>
      </c>
    </row>
    <row r="39">
      <c r="A39" s="5" t="n">
        <v>1290.0</v>
      </c>
      <c r="B39" t="n" s="6">
        <v>1873.0</v>
      </c>
      <c r="C39" t="n" s="7">
        <v>2.0</v>
      </c>
      <c r="D39" t="n" s="7">
        <v>3.0</v>
      </c>
      <c r="E39" t="s" s="7">
        <v>53</v>
      </c>
      <c r="F39" t="s" s="7">
        <v>56</v>
      </c>
      <c r="G39" t="s" s="6">
        <v>54</v>
      </c>
      <c r="H39" t="s" s="6">
        <v>54</v>
      </c>
      <c r="I39" s="9" t="s">
        <v>56</v>
      </c>
      <c r="J39" s="9" t="s">
        <v>56</v>
      </c>
      <c r="K39" t="s" s="8">
        <v>56</v>
      </c>
      <c r="L39" t="s" s="9">
        <v>56</v>
      </c>
      <c r="M39" t="s" s="14">
        <v>56</v>
      </c>
    </row>
    <row r="40">
      <c r="A40" s="5" t="n">
        <v>1291.0</v>
      </c>
      <c r="B40" t="n" s="6">
        <v>1873.0</v>
      </c>
      <c r="C40" t="n" s="7">
        <v>2.0</v>
      </c>
      <c r="D40" t="n" s="7">
        <v>8.0</v>
      </c>
      <c r="E40" t="s" s="7">
        <v>53</v>
      </c>
      <c r="F40" t="s" s="7">
        <v>56</v>
      </c>
      <c r="G40" t="s" s="6">
        <v>54</v>
      </c>
      <c r="H40" t="s" s="6">
        <v>54</v>
      </c>
      <c r="I40" s="9" t="s">
        <v>56</v>
      </c>
      <c r="J40" s="9" t="s">
        <v>56</v>
      </c>
      <c r="K40" t="s" s="8">
        <v>56</v>
      </c>
      <c r="L40" t="s" s="9">
        <v>56</v>
      </c>
      <c r="M40" t="s" s="14">
        <v>56</v>
      </c>
    </row>
    <row r="41">
      <c r="A41" s="5" t="n">
        <v>1292.0</v>
      </c>
      <c r="B41" t="n" s="6">
        <v>1873.0</v>
      </c>
      <c r="C41" t="n" s="7">
        <v>2.0</v>
      </c>
      <c r="D41" t="n" s="7">
        <v>4.0</v>
      </c>
      <c r="E41" t="s" s="7">
        <v>53</v>
      </c>
      <c r="F41" t="s" s="7">
        <v>56</v>
      </c>
      <c r="G41" t="s" s="6">
        <v>54</v>
      </c>
      <c r="H41" t="s" s="6">
        <v>54</v>
      </c>
      <c r="I41" s="9" t="s">
        <v>56</v>
      </c>
      <c r="J41" s="9" t="s">
        <v>56</v>
      </c>
      <c r="K41" t="s" s="8">
        <v>56</v>
      </c>
      <c r="L41" t="s" s="9">
        <v>56</v>
      </c>
      <c r="M41" t="s" s="14">
        <v>56</v>
      </c>
    </row>
    <row r="42">
      <c r="A42" s="5" t="n">
        <v>1293.0</v>
      </c>
      <c r="B42" t="n" s="6">
        <v>1873.0</v>
      </c>
      <c r="C42" t="n" s="7">
        <v>2.0</v>
      </c>
      <c r="D42" t="n" s="7">
        <v>9.0</v>
      </c>
      <c r="E42" t="s" s="7">
        <v>53</v>
      </c>
      <c r="F42" t="s" s="7">
        <v>56</v>
      </c>
      <c r="G42" t="s" s="6">
        <v>54</v>
      </c>
      <c r="H42" t="s" s="6">
        <v>54</v>
      </c>
      <c r="I42" s="9" t="s">
        <v>56</v>
      </c>
      <c r="J42" s="9" t="s">
        <v>56</v>
      </c>
      <c r="K42" t="s" s="8">
        <v>56</v>
      </c>
      <c r="L42" t="s" s="9">
        <v>56</v>
      </c>
      <c r="M42" t="s" s="14">
        <v>56</v>
      </c>
    </row>
    <row r="43">
      <c r="A43" s="5" t="n">
        <v>1294.0</v>
      </c>
      <c r="B43" t="n" s="6">
        <v>1873.0</v>
      </c>
      <c r="C43" t="n" s="7">
        <v>2.0</v>
      </c>
      <c r="D43" t="n" s="7">
        <v>5.0</v>
      </c>
      <c r="E43" t="s" s="7">
        <v>53</v>
      </c>
      <c r="F43" t="s" s="7">
        <v>56</v>
      </c>
      <c r="G43" t="s" s="6">
        <v>54</v>
      </c>
      <c r="H43" t="s" s="6">
        <v>54</v>
      </c>
      <c r="I43" s="9" t="s">
        <v>56</v>
      </c>
      <c r="J43" s="9" t="s">
        <v>56</v>
      </c>
      <c r="K43" t="s" s="8">
        <v>56</v>
      </c>
      <c r="L43" t="s" s="9">
        <v>56</v>
      </c>
      <c r="M43" t="s" s="14">
        <v>56</v>
      </c>
    </row>
    <row r="44">
      <c r="A44" s="5" t="n">
        <v>1295.0</v>
      </c>
      <c r="B44" t="n" s="6">
        <v>1874.0</v>
      </c>
      <c r="C44" t="n" s="7">
        <v>6.0</v>
      </c>
      <c r="D44" t="n" s="7">
        <v>3.0</v>
      </c>
      <c r="E44" t="s" s="7">
        <v>53</v>
      </c>
      <c r="F44" t="s" s="7">
        <v>772</v>
      </c>
      <c r="G44" t="s" s="6">
        <v>770</v>
      </c>
      <c r="H44" t="s" s="6">
        <v>769</v>
      </c>
      <c r="I44" s="9"/>
      <c r="J44" s="9"/>
      <c r="K44" t="s" s="8">
        <v>49</v>
      </c>
      <c r="L44" t="s" s="9">
        <v>56</v>
      </c>
      <c r="M44" t="s" s="14">
        <v>771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9"/>
    <mergeCell ref="J12:J19"/>
    <mergeCell ref="K12:K19"/>
    <mergeCell ref="M12:M19"/>
    <mergeCell ref="I21:I28"/>
    <mergeCell ref="J21:J28"/>
    <mergeCell ref="K21:K28"/>
    <mergeCell ref="M21:M28"/>
    <mergeCell ref="I30:I31"/>
    <mergeCell ref="J30:J31"/>
    <mergeCell ref="K30:K31"/>
    <mergeCell ref="M30:M31"/>
    <mergeCell ref="I32:I33"/>
    <mergeCell ref="J32:J33"/>
    <mergeCell ref="K32:K33"/>
    <mergeCell ref="M32:M33"/>
    <mergeCell ref="I34:I43"/>
    <mergeCell ref="J34:J43"/>
    <mergeCell ref="K34:K43"/>
    <mergeCell ref="M34:M43"/>
    <mergeCell ref="L12:L19"/>
    <mergeCell ref="L21:L28"/>
    <mergeCell ref="L34:L43"/>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1874.0</v>
      </c>
      <c r="C10" s="7" t="n">
        <v>6.0</v>
      </c>
      <c r="D10" s="7" t="n">
        <v>4.0</v>
      </c>
      <c r="E10" s="7" t="s">
        <v>53</v>
      </c>
      <c r="F10" s="7" t="s">
        <v>56</v>
      </c>
      <c r="G10" s="6" t="s">
        <v>54</v>
      </c>
      <c r="H10" s="6" t="s">
        <v>54</v>
      </c>
      <c r="I10" s="9"/>
      <c r="J10" s="9"/>
      <c r="K10" s="8" t="s">
        <v>49</v>
      </c>
      <c r="L10" s="9" t="s">
        <v>56</v>
      </c>
      <c r="M10" s="14" t="s">
        <v>771</v>
      </c>
    </row>
    <row r="11">
      <c r="A11" s="5" t="n">
        <v>1297.0</v>
      </c>
      <c r="B11" t="n" s="6">
        <v>1874.0</v>
      </c>
      <c r="C11" t="s" s="7">
        <v>276</v>
      </c>
      <c r="D11" t="s" s="7">
        <v>276</v>
      </c>
      <c r="E11" t="s" s="7">
        <v>231</v>
      </c>
      <c r="F11" t="s" s="7">
        <v>56</v>
      </c>
      <c r="G11" t="s" s="6">
        <v>54</v>
      </c>
      <c r="H11" t="s" s="6">
        <v>54</v>
      </c>
      <c r="I11" s="9" t="s">
        <v>56</v>
      </c>
      <c r="J11" s="9" t="s">
        <v>56</v>
      </c>
      <c r="K11" t="s" s="8">
        <v>56</v>
      </c>
      <c r="L11" t="s" s="9">
        <v>56</v>
      </c>
      <c r="M11" t="s" s="14">
        <v>56</v>
      </c>
    </row>
    <row r="12">
      <c r="A12" s="5" t="n">
        <v>1298.0</v>
      </c>
      <c r="B12" t="n" s="6">
        <v>1874.0</v>
      </c>
      <c r="C12" t="s" s="7">
        <v>277</v>
      </c>
      <c r="D12" t="s" s="7">
        <v>277</v>
      </c>
      <c r="E12" t="s" s="7">
        <v>231</v>
      </c>
      <c r="F12" t="s" s="7">
        <v>56</v>
      </c>
      <c r="G12" t="s" s="6">
        <v>54</v>
      </c>
      <c r="H12" t="s" s="6">
        <v>54</v>
      </c>
      <c r="I12" s="9" t="s">
        <v>56</v>
      </c>
      <c r="J12" s="9" t="s">
        <v>56</v>
      </c>
      <c r="K12" t="s" s="8">
        <v>56</v>
      </c>
      <c r="L12" t="s" s="9">
        <v>56</v>
      </c>
      <c r="M12" t="s" s="14">
        <v>56</v>
      </c>
    </row>
    <row r="13">
      <c r="A13" s="5" t="n">
        <v>1299.0</v>
      </c>
      <c r="B13" t="n" s="6">
        <v>1876.0</v>
      </c>
      <c r="C13" t="n" s="7">
        <v>5.0</v>
      </c>
      <c r="D13" t="n" s="7">
        <v>3.0</v>
      </c>
      <c r="E13" t="s" s="7">
        <v>53</v>
      </c>
      <c r="F13" t="s" s="7">
        <v>56</v>
      </c>
      <c r="G13" t="s" s="6">
        <v>54</v>
      </c>
      <c r="H13" t="s" s="6">
        <v>54</v>
      </c>
      <c r="I13" s="9"/>
      <c r="J13" s="9"/>
      <c r="K13" t="s" s="8">
        <v>49</v>
      </c>
      <c r="L13" t="s" s="9">
        <v>56</v>
      </c>
      <c r="M13" t="s" s="14">
        <v>774</v>
      </c>
    </row>
    <row r="14">
      <c r="A14" s="5" t="n">
        <v>1300.0</v>
      </c>
      <c r="B14" t="n" s="6">
        <v>1876.0</v>
      </c>
      <c r="C14" t="n" s="7">
        <v>5.0</v>
      </c>
      <c r="D14" t="n" s="7">
        <v>4.0</v>
      </c>
      <c r="E14" t="s" s="7">
        <v>53</v>
      </c>
      <c r="F14" t="s" s="7">
        <v>56</v>
      </c>
      <c r="G14" t="s" s="6">
        <v>54</v>
      </c>
      <c r="H14" t="s" s="6">
        <v>54</v>
      </c>
      <c r="I14" s="9" t="s">
        <v>56</v>
      </c>
      <c r="J14" s="9" t="s">
        <v>56</v>
      </c>
      <c r="K14" t="s" s="8">
        <v>56</v>
      </c>
      <c r="L14" t="s" s="9">
        <v>56</v>
      </c>
      <c r="M14" t="s" s="14">
        <v>56</v>
      </c>
    </row>
    <row r="15">
      <c r="A15" s="5" t="n">
        <v>1301.0</v>
      </c>
      <c r="B15" t="n" s="6">
        <v>1876.0</v>
      </c>
      <c r="C15" t="n" s="7">
        <v>5.0</v>
      </c>
      <c r="D15" t="n" s="7">
        <v>1.0</v>
      </c>
      <c r="E15" t="s" s="7">
        <v>53</v>
      </c>
      <c r="F15" t="s" s="7">
        <v>777</v>
      </c>
      <c r="G15" t="s" s="6">
        <v>776</v>
      </c>
      <c r="H15" t="s" s="6">
        <v>775</v>
      </c>
      <c r="I15" s="9" t="s">
        <v>56</v>
      </c>
      <c r="J15" s="9" t="s">
        <v>56</v>
      </c>
      <c r="K15" t="s" s="8">
        <v>56</v>
      </c>
      <c r="L15" t="s" s="9">
        <v>56</v>
      </c>
      <c r="M15" t="s" s="14">
        <v>56</v>
      </c>
    </row>
    <row r="16">
      <c r="A16" s="5" t="n">
        <v>1302.0</v>
      </c>
      <c r="B16" t="n" s="6">
        <v>1876.0</v>
      </c>
      <c r="C16" t="n" s="7">
        <v>5.0</v>
      </c>
      <c r="D16" t="n" s="7">
        <v>2.0</v>
      </c>
      <c r="E16" t="s" s="7">
        <v>53</v>
      </c>
      <c r="F16" t="s" s="7">
        <v>56</v>
      </c>
      <c r="G16" t="s" s="6">
        <v>54</v>
      </c>
      <c r="H16" t="s" s="6">
        <v>54</v>
      </c>
      <c r="I16" s="9" t="s">
        <v>56</v>
      </c>
      <c r="J16" s="9" t="s">
        <v>56</v>
      </c>
      <c r="K16" t="s" s="8">
        <v>56</v>
      </c>
      <c r="L16" t="s" s="9">
        <v>56</v>
      </c>
      <c r="M16" t="s" s="14">
        <v>56</v>
      </c>
    </row>
    <row r="17">
      <c r="A17" s="5" t="n">
        <v>1303.0</v>
      </c>
      <c r="B17" t="n" s="6">
        <v>1876.0</v>
      </c>
      <c r="C17" t="n" s="7">
        <v>6.0</v>
      </c>
      <c r="D17" t="n" s="7">
        <v>6.0</v>
      </c>
      <c r="E17" t="s" s="7">
        <v>53</v>
      </c>
      <c r="F17" t="s" s="7">
        <v>56</v>
      </c>
      <c r="G17" t="s" s="6">
        <v>54</v>
      </c>
      <c r="H17" t="s" s="6">
        <v>54</v>
      </c>
      <c r="I17" s="9"/>
      <c r="J17" s="9"/>
      <c r="K17" t="s" s="8">
        <v>49</v>
      </c>
      <c r="L17" t="s" s="9">
        <v>56</v>
      </c>
      <c r="M17" t="s" s="14">
        <v>778</v>
      </c>
    </row>
    <row r="18">
      <c r="A18" s="5" t="n">
        <v>1304.0</v>
      </c>
      <c r="B18" t="n" s="6">
        <v>1876.0</v>
      </c>
      <c r="C18" t="s" s="7">
        <v>276</v>
      </c>
      <c r="D18" t="s" s="7">
        <v>779</v>
      </c>
      <c r="E18" t="s" s="7">
        <v>231</v>
      </c>
      <c r="F18" t="s" s="7">
        <v>56</v>
      </c>
      <c r="G18" t="s" s="6">
        <v>54</v>
      </c>
      <c r="H18" t="s" s="6">
        <v>54</v>
      </c>
      <c r="I18" s="9" t="s">
        <v>56</v>
      </c>
      <c r="J18" s="9" t="s">
        <v>56</v>
      </c>
      <c r="K18" t="s" s="8">
        <v>56</v>
      </c>
      <c r="L18" t="s" s="9">
        <v>56</v>
      </c>
      <c r="M18" t="s" s="14">
        <v>56</v>
      </c>
    </row>
    <row r="19">
      <c r="A19" s="5" t="n">
        <v>1305.0</v>
      </c>
      <c r="B19" t="n" s="6">
        <v>1877.0</v>
      </c>
      <c r="C19" t="n" s="7">
        <v>5.0</v>
      </c>
      <c r="D19" t="n" s="7">
        <v>2.0</v>
      </c>
      <c r="E19" t="s" s="7">
        <v>130</v>
      </c>
      <c r="F19" t="s" s="7">
        <v>56</v>
      </c>
      <c r="G19" t="s" s="6">
        <v>54</v>
      </c>
      <c r="H19" t="s" s="6">
        <v>54</v>
      </c>
      <c r="I19" s="9"/>
      <c r="J19" s="9"/>
      <c r="K19" t="s" s="8">
        <v>49</v>
      </c>
      <c r="L19" t="s" s="9">
        <v>56</v>
      </c>
      <c r="M19" t="s" s="14">
        <v>780</v>
      </c>
    </row>
    <row r="20">
      <c r="A20" s="5" t="n">
        <v>1306.0</v>
      </c>
      <c r="B20" t="n" s="6">
        <v>1877.0</v>
      </c>
      <c r="C20" t="n" s="7">
        <v>5.0</v>
      </c>
      <c r="D20" t="n" s="7">
        <v>1.0</v>
      </c>
      <c r="E20" t="s" s="7">
        <v>53</v>
      </c>
      <c r="F20" t="s" s="7">
        <v>56</v>
      </c>
      <c r="G20" t="s" s="6">
        <v>54</v>
      </c>
      <c r="H20" t="s" s="6">
        <v>54</v>
      </c>
      <c r="I20" s="9" t="s">
        <v>56</v>
      </c>
      <c r="J20" s="9" t="s">
        <v>56</v>
      </c>
      <c r="K20" t="s" s="8">
        <v>56</v>
      </c>
      <c r="L20" t="s" s="9">
        <v>56</v>
      </c>
      <c r="M20" t="s" s="14">
        <v>56</v>
      </c>
    </row>
    <row r="21">
      <c r="A21" s="5" t="n">
        <v>1307.0</v>
      </c>
      <c r="B21" t="n" s="6">
        <v>1877.0</v>
      </c>
      <c r="C21" t="s" s="7">
        <v>781</v>
      </c>
      <c r="D21" t="s" s="7">
        <v>781</v>
      </c>
      <c r="E21" t="s" s="7">
        <v>231</v>
      </c>
      <c r="F21" t="s" s="7">
        <v>56</v>
      </c>
      <c r="G21" t="s" s="6">
        <v>54</v>
      </c>
      <c r="H21" t="s" s="6">
        <v>54</v>
      </c>
      <c r="I21" s="9" t="s">
        <v>56</v>
      </c>
      <c r="J21" s="9" t="s">
        <v>56</v>
      </c>
      <c r="K21" t="s" s="8">
        <v>56</v>
      </c>
      <c r="L21" t="s" s="9">
        <v>56</v>
      </c>
      <c r="M21" t="s" s="14">
        <v>56</v>
      </c>
    </row>
    <row r="22">
      <c r="A22" s="5" t="n">
        <v>1308.0</v>
      </c>
      <c r="B22" t="n" s="6">
        <v>1877.0</v>
      </c>
      <c r="C22" t="s" s="7">
        <v>782</v>
      </c>
      <c r="D22" t="s" s="7">
        <v>782</v>
      </c>
      <c r="E22" t="s" s="7">
        <v>231</v>
      </c>
      <c r="F22" t="s" s="7">
        <v>784</v>
      </c>
      <c r="G22" t="s" s="6">
        <v>783</v>
      </c>
      <c r="H22" t="s" s="6">
        <v>474</v>
      </c>
      <c r="I22" s="9" t="s">
        <v>56</v>
      </c>
      <c r="J22" s="9" t="s">
        <v>56</v>
      </c>
      <c r="K22" t="s" s="8">
        <v>56</v>
      </c>
      <c r="L22" t="s" s="9">
        <v>56</v>
      </c>
      <c r="M22" t="s" s="14">
        <v>56</v>
      </c>
    </row>
    <row r="23">
      <c r="A23" s="5" t="n">
        <v>1309.0</v>
      </c>
      <c r="B23" t="n" s="6">
        <v>1877.0</v>
      </c>
      <c r="C23" t="n" s="7">
        <v>7.0</v>
      </c>
      <c r="D23" t="n" s="7">
        <v>1.0</v>
      </c>
      <c r="E23" t="s" s="7">
        <v>53</v>
      </c>
      <c r="F23" t="s" s="7">
        <v>56</v>
      </c>
      <c r="G23" t="s" s="6">
        <v>785</v>
      </c>
      <c r="H23" t="s" s="6">
        <v>54</v>
      </c>
      <c r="I23" s="9"/>
      <c r="J23" s="9"/>
      <c r="K23" t="s" s="8">
        <v>49</v>
      </c>
      <c r="L23" t="s" s="9">
        <v>56</v>
      </c>
      <c r="M23" t="s" s="14">
        <v>786</v>
      </c>
    </row>
    <row r="24">
      <c r="A24" s="5" t="n">
        <v>1310.0</v>
      </c>
      <c r="B24" t="n" s="6">
        <v>1877.0</v>
      </c>
      <c r="C24" t="n" s="7">
        <v>7.0</v>
      </c>
      <c r="D24" t="n" s="7">
        <v>2.0</v>
      </c>
      <c r="E24" t="s" s="7">
        <v>53</v>
      </c>
      <c r="F24" t="s" s="7">
        <v>56</v>
      </c>
      <c r="G24" t="s" s="6">
        <v>54</v>
      </c>
      <c r="H24" t="s" s="6">
        <v>54</v>
      </c>
      <c r="I24" s="9" t="s">
        <v>56</v>
      </c>
      <c r="J24" s="9" t="s">
        <v>56</v>
      </c>
      <c r="K24" t="s" s="8">
        <v>56</v>
      </c>
      <c r="L24" t="s" s="9">
        <v>56</v>
      </c>
      <c r="M24" t="s" s="14">
        <v>56</v>
      </c>
    </row>
    <row r="25">
      <c r="A25" s="5" t="n">
        <v>1311.0</v>
      </c>
      <c r="B25" t="n" s="6">
        <v>1877.0</v>
      </c>
      <c r="C25" t="n" s="7">
        <v>7.0</v>
      </c>
      <c r="D25" t="n" s="7">
        <v>3.0</v>
      </c>
      <c r="E25" t="s" s="7">
        <v>53</v>
      </c>
      <c r="F25" t="s" s="7">
        <v>56</v>
      </c>
      <c r="G25" t="s" s="6">
        <v>54</v>
      </c>
      <c r="H25" t="s" s="6">
        <v>54</v>
      </c>
      <c r="I25" s="9" t="s">
        <v>56</v>
      </c>
      <c r="J25" s="9" t="s">
        <v>56</v>
      </c>
      <c r="K25" t="s" s="8">
        <v>56</v>
      </c>
      <c r="L25" t="s" s="9">
        <v>56</v>
      </c>
      <c r="M25" t="s" s="14">
        <v>56</v>
      </c>
    </row>
    <row r="26">
      <c r="A26" s="5" t="n">
        <v>1312.0</v>
      </c>
      <c r="B26" t="n" s="6">
        <v>1877.0</v>
      </c>
      <c r="C26" t="s" s="7">
        <v>281</v>
      </c>
      <c r="D26" t="s" s="7">
        <v>787</v>
      </c>
      <c r="E26" t="s" s="7">
        <v>231</v>
      </c>
      <c r="F26" t="s" s="7">
        <v>56</v>
      </c>
      <c r="G26" t="s" s="6">
        <v>54</v>
      </c>
      <c r="H26" t="s" s="6">
        <v>54</v>
      </c>
      <c r="I26" s="9" t="s">
        <v>56</v>
      </c>
      <c r="J26" s="9" t="s">
        <v>56</v>
      </c>
      <c r="K26" t="s" s="8">
        <v>56</v>
      </c>
      <c r="L26" t="s" s="9">
        <v>56</v>
      </c>
      <c r="M26" t="s" s="14">
        <v>56</v>
      </c>
    </row>
    <row r="27">
      <c r="A27" s="5" t="n">
        <v>1313.0</v>
      </c>
      <c r="B27" t="n" s="6">
        <v>1880.0</v>
      </c>
      <c r="C27" t="n" s="7">
        <v>21.0</v>
      </c>
      <c r="D27" t="n" s="7">
        <v>5.0</v>
      </c>
      <c r="E27" t="s" s="7">
        <v>53</v>
      </c>
      <c r="F27" t="s" s="7">
        <v>56</v>
      </c>
      <c r="G27" t="s" s="6">
        <v>54</v>
      </c>
      <c r="H27" t="s" s="6">
        <v>54</v>
      </c>
      <c r="I27" s="9"/>
      <c r="J27" s="9"/>
      <c r="K27" t="s" s="8">
        <v>49</v>
      </c>
      <c r="L27" t="s" s="9">
        <v>56</v>
      </c>
      <c r="M27" t="s" s="14">
        <v>788</v>
      </c>
    </row>
    <row r="28">
      <c r="A28" s="5" t="n">
        <v>1314.0</v>
      </c>
      <c r="B28" t="n" s="6">
        <v>1880.0</v>
      </c>
      <c r="C28" t="n" s="7">
        <v>21.0</v>
      </c>
      <c r="D28" t="n" s="7">
        <v>1.0</v>
      </c>
      <c r="E28" t="s" s="7">
        <v>53</v>
      </c>
      <c r="F28" t="s" s="7">
        <v>56</v>
      </c>
      <c r="G28" t="s" s="6">
        <v>54</v>
      </c>
      <c r="H28" t="s" s="6">
        <v>54</v>
      </c>
      <c r="I28" s="9" t="s">
        <v>56</v>
      </c>
      <c r="J28" s="9" t="s">
        <v>56</v>
      </c>
      <c r="K28" t="s" s="8">
        <v>56</v>
      </c>
      <c r="L28" t="s" s="9">
        <v>56</v>
      </c>
      <c r="M28" t="s" s="14">
        <v>56</v>
      </c>
    </row>
    <row r="29">
      <c r="A29" s="5" t="n">
        <v>1315.0</v>
      </c>
      <c r="B29" t="n" s="6">
        <v>1880.0</v>
      </c>
      <c r="C29" t="n" s="7">
        <v>21.0</v>
      </c>
      <c r="D29" t="n" s="7">
        <v>6.0</v>
      </c>
      <c r="E29" t="s" s="7">
        <v>53</v>
      </c>
      <c r="F29" t="s" s="7">
        <v>56</v>
      </c>
      <c r="G29" t="s" s="6">
        <v>54</v>
      </c>
      <c r="H29" t="s" s="6">
        <v>54</v>
      </c>
      <c r="I29" s="9" t="s">
        <v>56</v>
      </c>
      <c r="J29" s="9" t="s">
        <v>56</v>
      </c>
      <c r="K29" t="s" s="8">
        <v>56</v>
      </c>
      <c r="L29" t="s" s="9">
        <v>56</v>
      </c>
      <c r="M29" t="s" s="14">
        <v>56</v>
      </c>
    </row>
    <row r="30">
      <c r="A30" s="5" t="n">
        <v>1316.0</v>
      </c>
      <c r="B30" t="n" s="6">
        <v>1880.0</v>
      </c>
      <c r="C30" t="n" s="7">
        <v>21.0</v>
      </c>
      <c r="D30" t="n" s="7">
        <v>2.0</v>
      </c>
      <c r="E30" t="s" s="7">
        <v>53</v>
      </c>
      <c r="F30" t="s" s="7">
        <v>56</v>
      </c>
      <c r="G30" t="s" s="6">
        <v>54</v>
      </c>
      <c r="H30" t="s" s="6">
        <v>54</v>
      </c>
      <c r="I30" s="9" t="s">
        <v>56</v>
      </c>
      <c r="J30" s="9" t="s">
        <v>56</v>
      </c>
      <c r="K30" t="s" s="8">
        <v>56</v>
      </c>
      <c r="L30" t="s" s="9">
        <v>56</v>
      </c>
      <c r="M30" t="s" s="14">
        <v>56</v>
      </c>
    </row>
    <row r="31">
      <c r="A31" s="5" t="n">
        <v>1317.0</v>
      </c>
      <c r="B31" t="n" s="6">
        <v>1880.0</v>
      </c>
      <c r="C31" t="n" s="7">
        <v>21.0</v>
      </c>
      <c r="D31" t="n" s="7">
        <v>7.0</v>
      </c>
      <c r="E31" t="s" s="7">
        <v>53</v>
      </c>
      <c r="F31" t="s" s="7">
        <v>56</v>
      </c>
      <c r="G31" t="s" s="6">
        <v>54</v>
      </c>
      <c r="H31" t="s" s="6">
        <v>54</v>
      </c>
      <c r="I31" s="9" t="s">
        <v>56</v>
      </c>
      <c r="J31" s="9" t="s">
        <v>56</v>
      </c>
      <c r="K31" t="s" s="8">
        <v>56</v>
      </c>
      <c r="L31" t="s" s="9">
        <v>56</v>
      </c>
      <c r="M31" t="s" s="14">
        <v>56</v>
      </c>
    </row>
    <row r="32">
      <c r="A32" s="5" t="n">
        <v>1318.0</v>
      </c>
      <c r="B32" t="n" s="6">
        <v>1880.0</v>
      </c>
      <c r="C32" t="n" s="7">
        <v>21.0</v>
      </c>
      <c r="D32" t="n" s="7">
        <v>3.0</v>
      </c>
      <c r="E32" t="s" s="7">
        <v>53</v>
      </c>
      <c r="F32" t="s" s="7">
        <v>56</v>
      </c>
      <c r="G32" t="s" s="6">
        <v>54</v>
      </c>
      <c r="H32" t="s" s="6">
        <v>54</v>
      </c>
      <c r="I32" s="9" t="s">
        <v>56</v>
      </c>
      <c r="J32" s="9" t="s">
        <v>56</v>
      </c>
      <c r="K32" t="s" s="8">
        <v>56</v>
      </c>
      <c r="L32" t="s" s="9">
        <v>56</v>
      </c>
      <c r="M32" t="s" s="14">
        <v>56</v>
      </c>
    </row>
    <row r="33">
      <c r="A33" s="5" t="n">
        <v>1319.0</v>
      </c>
      <c r="B33" t="n" s="6">
        <v>1880.0</v>
      </c>
      <c r="C33" t="n" s="7">
        <v>21.0</v>
      </c>
      <c r="D33" t="n" s="7">
        <v>8.0</v>
      </c>
      <c r="E33" t="s" s="7">
        <v>53</v>
      </c>
      <c r="F33" t="s" s="7">
        <v>56</v>
      </c>
      <c r="G33" t="s" s="6">
        <v>54</v>
      </c>
      <c r="H33" t="s" s="6">
        <v>54</v>
      </c>
      <c r="I33" s="9" t="s">
        <v>56</v>
      </c>
      <c r="J33" s="9" t="s">
        <v>56</v>
      </c>
      <c r="K33" t="s" s="8">
        <v>56</v>
      </c>
      <c r="L33" t="s" s="9">
        <v>56</v>
      </c>
      <c r="M33" t="s" s="14">
        <v>56</v>
      </c>
    </row>
    <row r="34">
      <c r="A34" s="5" t="n">
        <v>1320.0</v>
      </c>
      <c r="B34" t="n" s="6">
        <v>1880.0</v>
      </c>
      <c r="C34" t="n" s="7">
        <v>21.0</v>
      </c>
      <c r="D34" t="n" s="7">
        <v>4.0</v>
      </c>
      <c r="E34" t="s" s="7">
        <v>53</v>
      </c>
      <c r="F34" t="s" s="7">
        <v>790</v>
      </c>
      <c r="G34" t="s" s="6">
        <v>789</v>
      </c>
      <c r="H34" t="s" s="6">
        <v>569</v>
      </c>
      <c r="I34" s="9" t="s">
        <v>56</v>
      </c>
      <c r="J34" s="9" t="s">
        <v>56</v>
      </c>
      <c r="K34" t="s" s="8">
        <v>56</v>
      </c>
      <c r="L34" t="s" s="9">
        <v>56</v>
      </c>
      <c r="M34" t="s" s="14">
        <v>56</v>
      </c>
    </row>
    <row r="35">
      <c r="A35" s="5" t="n">
        <v>1321.0</v>
      </c>
      <c r="B35" t="n" s="6">
        <v>1880.0</v>
      </c>
      <c r="C35" t="n" s="7">
        <v>32.0</v>
      </c>
      <c r="D35" t="n" s="7">
        <v>4.0</v>
      </c>
      <c r="E35" t="s" s="7">
        <v>53</v>
      </c>
      <c r="F35" t="s" s="7">
        <v>56</v>
      </c>
      <c r="G35" t="s" s="6">
        <v>54</v>
      </c>
      <c r="H35" t="s" s="6">
        <v>54</v>
      </c>
      <c r="I35" s="9"/>
      <c r="J35" s="9"/>
      <c r="K35" t="s" s="8">
        <v>49</v>
      </c>
      <c r="L35" t="s" s="9">
        <v>56</v>
      </c>
      <c r="M35" t="s" s="14">
        <v>791</v>
      </c>
    </row>
    <row r="36">
      <c r="A36" s="5" t="n">
        <v>1322.0</v>
      </c>
      <c r="B36" t="n" s="6">
        <v>1880.0</v>
      </c>
      <c r="C36" t="n" s="7">
        <v>32.0</v>
      </c>
      <c r="D36" t="n" s="7">
        <v>6.0</v>
      </c>
      <c r="E36" t="s" s="7">
        <v>53</v>
      </c>
      <c r="F36" t="s" s="7">
        <v>56</v>
      </c>
      <c r="G36" t="s" s="6">
        <v>54</v>
      </c>
      <c r="H36" t="s" s="6">
        <v>54</v>
      </c>
      <c r="I36" s="9" t="s">
        <v>56</v>
      </c>
      <c r="J36" s="9" t="s">
        <v>56</v>
      </c>
      <c r="K36" t="s" s="8">
        <v>56</v>
      </c>
      <c r="L36" t="s" s="9">
        <v>56</v>
      </c>
      <c r="M36" t="s" s="14">
        <v>56</v>
      </c>
    </row>
    <row r="37">
      <c r="A37" s="5" t="n">
        <v>1323.0</v>
      </c>
      <c r="B37" t="n" s="6">
        <v>1880.0</v>
      </c>
      <c r="C37" t="n" s="7">
        <v>32.0</v>
      </c>
      <c r="D37" t="n" s="7">
        <v>7.0</v>
      </c>
      <c r="E37" t="s" s="7">
        <v>53</v>
      </c>
      <c r="F37" t="s" s="7">
        <v>56</v>
      </c>
      <c r="G37" t="s" s="6">
        <v>54</v>
      </c>
      <c r="H37" t="s" s="6">
        <v>54</v>
      </c>
      <c r="I37" s="9" t="s">
        <v>56</v>
      </c>
      <c r="J37" s="9" t="s">
        <v>56</v>
      </c>
      <c r="K37" t="s" s="8">
        <v>56</v>
      </c>
      <c r="L37" t="s" s="9">
        <v>56</v>
      </c>
      <c r="M37" t="s" s="14">
        <v>56</v>
      </c>
    </row>
    <row r="38">
      <c r="A38" s="5" t="n">
        <v>1324.0</v>
      </c>
      <c r="B38" t="n" s="6">
        <v>1880.0</v>
      </c>
      <c r="C38" t="n" s="7">
        <v>32.0</v>
      </c>
      <c r="D38" t="n" s="7">
        <v>1.0</v>
      </c>
      <c r="E38" t="s" s="7">
        <v>53</v>
      </c>
      <c r="F38" t="s" s="7">
        <v>56</v>
      </c>
      <c r="G38" t="s" s="6">
        <v>54</v>
      </c>
      <c r="H38" t="s" s="6">
        <v>54</v>
      </c>
      <c r="I38" s="9" t="s">
        <v>56</v>
      </c>
      <c r="J38" s="9" t="s">
        <v>56</v>
      </c>
      <c r="K38" t="s" s="8">
        <v>56</v>
      </c>
      <c r="L38" t="s" s="9">
        <v>56</v>
      </c>
      <c r="M38" t="s" s="14">
        <v>56</v>
      </c>
    </row>
    <row r="39">
      <c r="A39" s="5" t="n">
        <v>1325.0</v>
      </c>
      <c r="B39" t="n" s="6">
        <v>1880.0</v>
      </c>
      <c r="C39" t="n" s="7">
        <v>32.0</v>
      </c>
      <c r="D39" t="n" s="7">
        <v>8.0</v>
      </c>
      <c r="E39" t="s" s="7">
        <v>53</v>
      </c>
      <c r="F39" t="s" s="7">
        <v>793</v>
      </c>
      <c r="G39" t="s" s="6">
        <v>792</v>
      </c>
      <c r="H39" t="s" s="6">
        <v>172</v>
      </c>
      <c r="I39" s="9" t="s">
        <v>56</v>
      </c>
      <c r="J39" s="9" t="s">
        <v>56</v>
      </c>
      <c r="K39" t="s" s="8">
        <v>56</v>
      </c>
      <c r="L39" t="s" s="9">
        <v>56</v>
      </c>
      <c r="M39" t="s" s="14">
        <v>56</v>
      </c>
    </row>
    <row r="40">
      <c r="A40" s="5" t="n">
        <v>1326.0</v>
      </c>
      <c r="B40" t="n" s="6">
        <v>1880.0</v>
      </c>
      <c r="C40" t="n" s="7">
        <v>32.0</v>
      </c>
      <c r="D40" t="n" s="7">
        <v>2.0</v>
      </c>
      <c r="E40" t="s" s="7">
        <v>53</v>
      </c>
      <c r="F40" t="s" s="7">
        <v>56</v>
      </c>
      <c r="G40" t="s" s="6">
        <v>54</v>
      </c>
      <c r="H40" t="s" s="6">
        <v>54</v>
      </c>
      <c r="I40" s="9" t="s">
        <v>56</v>
      </c>
      <c r="J40" s="9" t="s">
        <v>56</v>
      </c>
      <c r="K40" t="s" s="8">
        <v>56</v>
      </c>
      <c r="L40" t="s" s="9">
        <v>56</v>
      </c>
      <c r="M40" t="s" s="14">
        <v>56</v>
      </c>
    </row>
    <row r="41">
      <c r="A41" s="5" t="n">
        <v>1327.0</v>
      </c>
      <c r="B41" t="n" s="6">
        <v>1880.0</v>
      </c>
      <c r="C41" t="n" s="7">
        <v>32.0</v>
      </c>
      <c r="D41" t="n" s="7">
        <v>9.0</v>
      </c>
      <c r="E41" t="s" s="7">
        <v>53</v>
      </c>
      <c r="F41" t="s" s="7">
        <v>56</v>
      </c>
      <c r="G41" t="s" s="6">
        <v>54</v>
      </c>
      <c r="H41" t="s" s="6">
        <v>54</v>
      </c>
      <c r="I41" s="9" t="s">
        <v>56</v>
      </c>
      <c r="J41" s="9" t="s">
        <v>56</v>
      </c>
      <c r="K41" t="s" s="8">
        <v>56</v>
      </c>
      <c r="L41" t="s" s="9">
        <v>56</v>
      </c>
      <c r="M41" t="s" s="14">
        <v>56</v>
      </c>
    </row>
    <row r="42">
      <c r="A42" s="5" t="n">
        <v>1328.0</v>
      </c>
      <c r="B42" t="n" s="6">
        <v>1880.0</v>
      </c>
      <c r="C42" t="n" s="7">
        <v>32.0</v>
      </c>
      <c r="D42" t="n" s="7">
        <v>3.0</v>
      </c>
      <c r="E42" t="s" s="7">
        <v>53</v>
      </c>
      <c r="F42" t="s" s="7">
        <v>56</v>
      </c>
      <c r="G42" t="s" s="6">
        <v>54</v>
      </c>
      <c r="H42" t="s" s="6">
        <v>54</v>
      </c>
      <c r="I42" s="9" t="s">
        <v>56</v>
      </c>
      <c r="J42" s="9" t="s">
        <v>56</v>
      </c>
      <c r="K42" t="s" s="8">
        <v>56</v>
      </c>
      <c r="L42" t="s" s="9">
        <v>56</v>
      </c>
      <c r="M42" t="s" s="14">
        <v>56</v>
      </c>
    </row>
    <row r="43">
      <c r="A43" s="5" t="n">
        <v>1329.0</v>
      </c>
      <c r="B43" t="n" s="6">
        <v>1880.0</v>
      </c>
      <c r="C43" t="n" s="7">
        <v>32.0</v>
      </c>
      <c r="D43" t="n" s="7">
        <v>5.0</v>
      </c>
      <c r="E43" t="s" s="7">
        <v>53</v>
      </c>
      <c r="F43" t="s" s="7">
        <v>56</v>
      </c>
      <c r="G43" t="s" s="6">
        <v>54</v>
      </c>
      <c r="H43" t="s" s="6">
        <v>54</v>
      </c>
      <c r="I43" s="9" t="s">
        <v>56</v>
      </c>
      <c r="J43" s="9" t="s">
        <v>56</v>
      </c>
      <c r="K43" t="s" s="8">
        <v>56</v>
      </c>
      <c r="L43" t="s" s="9">
        <v>56</v>
      </c>
      <c r="M43" t="s" s="14">
        <v>56</v>
      </c>
    </row>
    <row r="44">
      <c r="A44" s="5" t="n">
        <v>1330.0</v>
      </c>
      <c r="B44" t="n" s="6">
        <v>1880.0</v>
      </c>
      <c r="C44" t="n" s="7">
        <v>32.0</v>
      </c>
      <c r="D44" t="n" s="7">
        <v>10.0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19:I22"/>
    <mergeCell ref="J19:J22"/>
    <mergeCell ref="K19:K22"/>
    <mergeCell ref="M19:M22"/>
    <mergeCell ref="I23:I26"/>
    <mergeCell ref="J23:J26"/>
    <mergeCell ref="K23:K26"/>
    <mergeCell ref="M23:M26"/>
    <mergeCell ref="I27:I34"/>
    <mergeCell ref="J27:J34"/>
    <mergeCell ref="K27:K34"/>
    <mergeCell ref="M27:M34"/>
    <mergeCell ref="I35:I44"/>
    <mergeCell ref="J35:J44"/>
    <mergeCell ref="K35:K44"/>
    <mergeCell ref="M35:M44"/>
    <mergeCell ref="L10:L12"/>
    <mergeCell ref="L13:L16"/>
    <mergeCell ref="L19:L22"/>
    <mergeCell ref="L23:L26"/>
    <mergeCell ref="L27:L34"/>
    <mergeCell ref="L35:L44"/>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1880.0</v>
      </c>
      <c r="C10" s="7" t="n">
        <v>35.0</v>
      </c>
      <c r="D10" s="7" t="n">
        <v>4.0</v>
      </c>
      <c r="E10" s="7" t="s">
        <v>53</v>
      </c>
      <c r="F10" s="7" t="s">
        <v>56</v>
      </c>
      <c r="G10" s="6" t="s">
        <v>54</v>
      </c>
      <c r="H10" s="6" t="s">
        <v>54</v>
      </c>
      <c r="I10" s="9"/>
      <c r="J10" s="9"/>
      <c r="K10" s="8" t="s">
        <v>49</v>
      </c>
      <c r="L10" s="9" t="s">
        <v>56</v>
      </c>
      <c r="M10" s="14" t="s">
        <v>795</v>
      </c>
    </row>
    <row r="11">
      <c r="A11" s="5" t="n">
        <v>1332.0</v>
      </c>
      <c r="B11" t="n" s="6">
        <v>1880.0</v>
      </c>
      <c r="C11" t="n" s="7">
        <v>35.0</v>
      </c>
      <c r="D11" t="n" s="7">
        <v>5.0</v>
      </c>
      <c r="E11" t="s" s="7">
        <v>53</v>
      </c>
      <c r="F11" t="s" s="7">
        <v>56</v>
      </c>
      <c r="G11" t="s" s="6">
        <v>54</v>
      </c>
      <c r="H11" t="s" s="6">
        <v>54</v>
      </c>
      <c r="I11" s="9" t="s">
        <v>56</v>
      </c>
      <c r="J11" s="9" t="s">
        <v>56</v>
      </c>
      <c r="K11" t="s" s="8">
        <v>56</v>
      </c>
      <c r="L11" t="s" s="9">
        <v>56</v>
      </c>
      <c r="M11" t="s" s="14">
        <v>56</v>
      </c>
    </row>
    <row r="12">
      <c r="A12" s="5" t="n">
        <v>1333.0</v>
      </c>
      <c r="B12" t="n" s="6">
        <v>1880.0</v>
      </c>
      <c r="C12" t="n" s="7">
        <v>35.0</v>
      </c>
      <c r="D12" t="n" s="7">
        <v>6.0</v>
      </c>
      <c r="E12" t="s" s="7">
        <v>53</v>
      </c>
      <c r="F12" t="s" s="7">
        <v>56</v>
      </c>
      <c r="G12" t="s" s="6">
        <v>54</v>
      </c>
      <c r="H12" t="s" s="6">
        <v>54</v>
      </c>
      <c r="I12" s="9" t="s">
        <v>56</v>
      </c>
      <c r="J12" s="9" t="s">
        <v>56</v>
      </c>
      <c r="K12" t="s" s="8">
        <v>56</v>
      </c>
      <c r="L12" t="s" s="9">
        <v>56</v>
      </c>
      <c r="M12" t="s" s="14">
        <v>56</v>
      </c>
    </row>
    <row r="13">
      <c r="A13" s="5" t="n">
        <v>1334.0</v>
      </c>
      <c r="B13" t="n" s="6">
        <v>1880.0</v>
      </c>
      <c r="C13" t="n" s="7">
        <v>35.0</v>
      </c>
      <c r="D13" t="n" s="7">
        <v>7.0</v>
      </c>
      <c r="E13" t="s" s="7">
        <v>53</v>
      </c>
      <c r="F13" t="s" s="7">
        <v>56</v>
      </c>
      <c r="G13" t="s" s="6">
        <v>54</v>
      </c>
      <c r="H13" t="s" s="6">
        <v>54</v>
      </c>
      <c r="I13" s="9" t="s">
        <v>56</v>
      </c>
      <c r="J13" s="9" t="s">
        <v>56</v>
      </c>
      <c r="K13" t="s" s="8">
        <v>56</v>
      </c>
      <c r="L13" t="s" s="9">
        <v>56</v>
      </c>
      <c r="M13" t="s" s="14">
        <v>56</v>
      </c>
    </row>
    <row r="14">
      <c r="A14" s="5" t="n">
        <v>1335.0</v>
      </c>
      <c r="B14" t="n" s="6">
        <v>1880.0</v>
      </c>
      <c r="C14" t="n" s="7">
        <v>35.0</v>
      </c>
      <c r="D14" t="n" s="7">
        <v>3.0</v>
      </c>
      <c r="E14" t="s" s="7">
        <v>53</v>
      </c>
      <c r="F14" t="s" s="7">
        <v>56</v>
      </c>
      <c r="G14" t="s" s="6">
        <v>54</v>
      </c>
      <c r="H14" t="s" s="6">
        <v>54</v>
      </c>
      <c r="I14" s="9" t="s">
        <v>56</v>
      </c>
      <c r="J14" s="9" t="s">
        <v>56</v>
      </c>
      <c r="K14" t="s" s="8">
        <v>56</v>
      </c>
      <c r="L14" t="s" s="9">
        <v>56</v>
      </c>
      <c r="M14" t="s" s="14">
        <v>56</v>
      </c>
    </row>
    <row r="15">
      <c r="A15" s="5" t="n">
        <v>1336.0</v>
      </c>
      <c r="B15" t="n" s="6">
        <v>1880.0</v>
      </c>
      <c r="C15" t="n" s="7">
        <v>35.0</v>
      </c>
      <c r="D15" t="n" s="7">
        <v>8.0</v>
      </c>
      <c r="E15" t="s" s="7">
        <v>53</v>
      </c>
      <c r="F15" t="s" s="7">
        <v>56</v>
      </c>
      <c r="G15" t="s" s="6">
        <v>54</v>
      </c>
      <c r="H15" t="s" s="6">
        <v>54</v>
      </c>
      <c r="I15" s="9" t="s">
        <v>56</v>
      </c>
      <c r="J15" s="9" t="s">
        <v>56</v>
      </c>
      <c r="K15" t="s" s="8">
        <v>56</v>
      </c>
      <c r="L15" t="s" s="9">
        <v>56</v>
      </c>
      <c r="M15" t="s" s="14">
        <v>56</v>
      </c>
    </row>
    <row r="16">
      <c r="A16" s="5" t="n">
        <v>1337.0</v>
      </c>
      <c r="B16" t="n" s="6">
        <v>1880.0</v>
      </c>
      <c r="C16" t="s" s="7">
        <v>796</v>
      </c>
      <c r="D16" t="n" s="7">
        <v>6.0</v>
      </c>
      <c r="E16" t="s" s="7">
        <v>53</v>
      </c>
      <c r="F16" t="s" s="7">
        <v>56</v>
      </c>
      <c r="G16" t="s" s="6">
        <v>54</v>
      </c>
      <c r="H16" t="s" s="6">
        <v>54</v>
      </c>
      <c r="I16" s="9"/>
      <c r="J16" s="9"/>
      <c r="K16" t="s" s="8">
        <v>49</v>
      </c>
      <c r="L16" t="s" s="9">
        <v>56</v>
      </c>
      <c r="M16" t="s" s="14">
        <v>797</v>
      </c>
    </row>
    <row r="17">
      <c r="A17" s="5" t="n">
        <v>1338.0</v>
      </c>
      <c r="B17" t="n" s="6">
        <v>1880.0</v>
      </c>
      <c r="C17" t="s" s="7">
        <v>796</v>
      </c>
      <c r="D17" t="n" s="7">
        <v>15.0</v>
      </c>
      <c r="E17" t="s" s="7">
        <v>53</v>
      </c>
      <c r="F17" t="s" s="7">
        <v>56</v>
      </c>
      <c r="G17" t="s" s="6">
        <v>54</v>
      </c>
      <c r="H17" t="s" s="6">
        <v>54</v>
      </c>
      <c r="I17" s="9" t="s">
        <v>56</v>
      </c>
      <c r="J17" s="9" t="s">
        <v>56</v>
      </c>
      <c r="K17" t="s" s="8">
        <v>56</v>
      </c>
      <c r="L17" t="s" s="9">
        <v>56</v>
      </c>
      <c r="M17" t="s" s="14">
        <v>56</v>
      </c>
    </row>
    <row r="18">
      <c r="A18" s="5" t="n">
        <v>1339.0</v>
      </c>
      <c r="B18" t="n" s="6">
        <v>1880.0</v>
      </c>
      <c r="C18" t="s" s="7">
        <v>796</v>
      </c>
      <c r="D18" t="n" s="7">
        <v>2.0</v>
      </c>
      <c r="E18" t="s" s="7">
        <v>53</v>
      </c>
      <c r="F18" t="s" s="7">
        <v>56</v>
      </c>
      <c r="G18" t="s" s="6">
        <v>54</v>
      </c>
      <c r="H18" t="s" s="6">
        <v>54</v>
      </c>
      <c r="I18" s="9" t="s">
        <v>56</v>
      </c>
      <c r="J18" s="9" t="s">
        <v>56</v>
      </c>
      <c r="K18" t="s" s="8">
        <v>56</v>
      </c>
      <c r="L18" t="s" s="9">
        <v>56</v>
      </c>
      <c r="M18" t="s" s="14">
        <v>56</v>
      </c>
    </row>
    <row r="19">
      <c r="A19" s="5" t="n">
        <v>1340.0</v>
      </c>
      <c r="B19" t="n" s="6">
        <v>1880.0</v>
      </c>
      <c r="C19" t="s" s="7">
        <v>796</v>
      </c>
      <c r="D19" t="n" s="7">
        <v>11.0</v>
      </c>
      <c r="E19" t="s" s="7">
        <v>53</v>
      </c>
      <c r="F19" t="s" s="7">
        <v>56</v>
      </c>
      <c r="G19" t="s" s="6">
        <v>54</v>
      </c>
      <c r="H19" t="s" s="6">
        <v>54</v>
      </c>
      <c r="I19" s="9" t="s">
        <v>56</v>
      </c>
      <c r="J19" s="9" t="s">
        <v>56</v>
      </c>
      <c r="K19" t="s" s="8">
        <v>56</v>
      </c>
      <c r="L19" t="s" s="9">
        <v>56</v>
      </c>
      <c r="M19" t="s" s="14">
        <v>56</v>
      </c>
    </row>
    <row r="20">
      <c r="A20" s="5" t="n">
        <v>1341.0</v>
      </c>
      <c r="B20" t="n" s="6">
        <v>1880.0</v>
      </c>
      <c r="C20" t="s" s="7">
        <v>796</v>
      </c>
      <c r="D20" t="n" s="7">
        <v>7.0</v>
      </c>
      <c r="E20" t="s" s="7">
        <v>53</v>
      </c>
      <c r="F20" t="s" s="7">
        <v>56</v>
      </c>
      <c r="G20" t="s" s="6">
        <v>54</v>
      </c>
      <c r="H20" t="s" s="6">
        <v>54</v>
      </c>
      <c r="I20" s="9" t="s">
        <v>56</v>
      </c>
      <c r="J20" s="9" t="s">
        <v>56</v>
      </c>
      <c r="K20" t="s" s="8">
        <v>56</v>
      </c>
      <c r="L20" t="s" s="9">
        <v>56</v>
      </c>
      <c r="M20" t="s" s="14">
        <v>56</v>
      </c>
    </row>
    <row r="21">
      <c r="A21" s="5" t="n">
        <v>1342.0</v>
      </c>
      <c r="B21" t="n" s="6">
        <v>1880.0</v>
      </c>
      <c r="C21" t="s" s="7">
        <v>796</v>
      </c>
      <c r="D21" t="n" s="7">
        <v>3.0</v>
      </c>
      <c r="E21" t="s" s="7">
        <v>53</v>
      </c>
      <c r="F21" t="s" s="7">
        <v>56</v>
      </c>
      <c r="G21" t="s" s="6">
        <v>54</v>
      </c>
      <c r="H21" t="s" s="6">
        <v>54</v>
      </c>
      <c r="I21" s="9" t="s">
        <v>56</v>
      </c>
      <c r="J21" s="9" t="s">
        <v>56</v>
      </c>
      <c r="K21" t="s" s="8">
        <v>56</v>
      </c>
      <c r="L21" t="s" s="9">
        <v>56</v>
      </c>
      <c r="M21" t="s" s="14">
        <v>56</v>
      </c>
    </row>
    <row r="22">
      <c r="A22" s="5" t="n">
        <v>1343.0</v>
      </c>
      <c r="B22" t="n" s="6">
        <v>1880.0</v>
      </c>
      <c r="C22" t="s" s="7">
        <v>796</v>
      </c>
      <c r="D22" t="n" s="7">
        <v>12.0</v>
      </c>
      <c r="E22" t="s" s="7">
        <v>53</v>
      </c>
      <c r="F22" t="s" s="7">
        <v>56</v>
      </c>
      <c r="G22" t="s" s="6">
        <v>54</v>
      </c>
      <c r="H22" t="s" s="6">
        <v>54</v>
      </c>
      <c r="I22" s="9" t="s">
        <v>56</v>
      </c>
      <c r="J22" s="9" t="s">
        <v>56</v>
      </c>
      <c r="K22" t="s" s="8">
        <v>56</v>
      </c>
      <c r="L22" t="s" s="9">
        <v>56</v>
      </c>
      <c r="M22" t="s" s="14">
        <v>56</v>
      </c>
    </row>
    <row r="23">
      <c r="A23" s="5" t="n">
        <v>1344.0</v>
      </c>
      <c r="B23" t="n" s="6">
        <v>1880.0</v>
      </c>
      <c r="C23" t="s" s="7">
        <v>796</v>
      </c>
      <c r="D23" t="n" s="7">
        <v>8.0</v>
      </c>
      <c r="E23" t="s" s="7">
        <v>53</v>
      </c>
      <c r="F23" t="s" s="7">
        <v>56</v>
      </c>
      <c r="G23" t="s" s="6">
        <v>54</v>
      </c>
      <c r="H23" t="s" s="6">
        <v>54</v>
      </c>
      <c r="I23" s="9" t="s">
        <v>56</v>
      </c>
      <c r="J23" s="9" t="s">
        <v>56</v>
      </c>
      <c r="K23" t="s" s="8">
        <v>56</v>
      </c>
      <c r="L23" t="s" s="9">
        <v>56</v>
      </c>
      <c r="M23" t="s" s="14">
        <v>56</v>
      </c>
    </row>
    <row r="24">
      <c r="A24" s="5" t="n">
        <v>1345.0</v>
      </c>
      <c r="B24" t="n" s="6">
        <v>1880.0</v>
      </c>
      <c r="C24" t="s" s="7">
        <v>796</v>
      </c>
      <c r="D24" t="n" s="7">
        <v>4.0</v>
      </c>
      <c r="E24" t="s" s="7">
        <v>53</v>
      </c>
      <c r="F24" t="s" s="7">
        <v>56</v>
      </c>
      <c r="G24" t="s" s="6">
        <v>54</v>
      </c>
      <c r="H24" t="s" s="6">
        <v>54</v>
      </c>
      <c r="I24" s="9" t="s">
        <v>56</v>
      </c>
      <c r="J24" s="9" t="s">
        <v>56</v>
      </c>
      <c r="K24" t="s" s="8">
        <v>56</v>
      </c>
      <c r="L24" t="s" s="9">
        <v>56</v>
      </c>
      <c r="M24" t="s" s="14">
        <v>56</v>
      </c>
    </row>
    <row r="25">
      <c r="A25" s="5" t="n">
        <v>1346.0</v>
      </c>
      <c r="B25" t="n" s="6">
        <v>1880.0</v>
      </c>
      <c r="C25" t="s" s="7">
        <v>796</v>
      </c>
      <c r="D25" t="n" s="7">
        <v>13.0</v>
      </c>
      <c r="E25" t="s" s="7">
        <v>53</v>
      </c>
      <c r="F25" t="s" s="7">
        <v>56</v>
      </c>
      <c r="G25" t="s" s="6">
        <v>54</v>
      </c>
      <c r="H25" t="s" s="6">
        <v>54</v>
      </c>
      <c r="I25" s="9" t="s">
        <v>56</v>
      </c>
      <c r="J25" s="9" t="s">
        <v>56</v>
      </c>
      <c r="K25" t="s" s="8">
        <v>56</v>
      </c>
      <c r="L25" t="s" s="9">
        <v>56</v>
      </c>
      <c r="M25" t="s" s="14">
        <v>56</v>
      </c>
    </row>
    <row r="26">
      <c r="A26" s="5" t="n">
        <v>1347.0</v>
      </c>
      <c r="B26" t="n" s="6">
        <v>1880.0</v>
      </c>
      <c r="C26" t="s" s="7">
        <v>796</v>
      </c>
      <c r="D26" t="n" s="7">
        <v>9.0</v>
      </c>
      <c r="E26" t="s" s="7">
        <v>53</v>
      </c>
      <c r="F26" t="s" s="7">
        <v>56</v>
      </c>
      <c r="G26" t="s" s="6">
        <v>54</v>
      </c>
      <c r="H26" t="s" s="6">
        <v>54</v>
      </c>
      <c r="I26" s="9" t="s">
        <v>56</v>
      </c>
      <c r="J26" s="9" t="s">
        <v>56</v>
      </c>
      <c r="K26" t="s" s="8">
        <v>56</v>
      </c>
      <c r="L26" t="s" s="9">
        <v>56</v>
      </c>
      <c r="M26" t="s" s="14">
        <v>56</v>
      </c>
    </row>
    <row r="27">
      <c r="A27" s="5" t="n">
        <v>1348.0</v>
      </c>
      <c r="B27" t="n" s="6">
        <v>1880.0</v>
      </c>
      <c r="C27" t="s" s="7">
        <v>796</v>
      </c>
      <c r="D27" t="n" s="7">
        <v>5.0</v>
      </c>
      <c r="E27" t="s" s="7">
        <v>53</v>
      </c>
      <c r="F27" t="s" s="7">
        <v>56</v>
      </c>
      <c r="G27" t="s" s="6">
        <v>54</v>
      </c>
      <c r="H27" t="s" s="6">
        <v>54</v>
      </c>
      <c r="I27" s="9" t="s">
        <v>56</v>
      </c>
      <c r="J27" s="9" t="s">
        <v>56</v>
      </c>
      <c r="K27" t="s" s="8">
        <v>56</v>
      </c>
      <c r="L27" t="s" s="9">
        <v>56</v>
      </c>
      <c r="M27" t="s" s="14">
        <v>56</v>
      </c>
    </row>
    <row r="28">
      <c r="A28" s="5" t="n">
        <v>1349.0</v>
      </c>
      <c r="B28" t="n" s="6">
        <v>1880.0</v>
      </c>
      <c r="C28" t="s" s="7">
        <v>796</v>
      </c>
      <c r="D28" t="n" s="7">
        <v>14.0</v>
      </c>
      <c r="E28" t="s" s="7">
        <v>53</v>
      </c>
      <c r="F28" t="s" s="7">
        <v>56</v>
      </c>
      <c r="G28" t="s" s="6">
        <v>54</v>
      </c>
      <c r="H28" t="s" s="6">
        <v>54</v>
      </c>
      <c r="I28" s="9" t="s">
        <v>56</v>
      </c>
      <c r="J28" s="9" t="s">
        <v>56</v>
      </c>
      <c r="K28" t="s" s="8">
        <v>56</v>
      </c>
      <c r="L28" t="s" s="9">
        <v>56</v>
      </c>
      <c r="M28" t="s" s="14">
        <v>56</v>
      </c>
    </row>
    <row r="29">
      <c r="A29" s="5" t="n">
        <v>1350.0</v>
      </c>
      <c r="B29" t="n" s="6">
        <v>1880.0</v>
      </c>
      <c r="C29" t="s" s="7">
        <v>796</v>
      </c>
      <c r="D29" t="n" s="7">
        <v>1.0</v>
      </c>
      <c r="E29" t="s" s="7">
        <v>53</v>
      </c>
      <c r="F29" t="s" s="7">
        <v>799</v>
      </c>
      <c r="G29" t="s" s="6">
        <v>798</v>
      </c>
      <c r="H29" t="s" s="6">
        <v>765</v>
      </c>
      <c r="I29" s="9" t="s">
        <v>56</v>
      </c>
      <c r="J29" s="9" t="s">
        <v>56</v>
      </c>
      <c r="K29" t="s" s="8">
        <v>56</v>
      </c>
      <c r="L29" t="s" s="9">
        <v>56</v>
      </c>
      <c r="M29" t="s" s="14">
        <v>56</v>
      </c>
    </row>
    <row r="30">
      <c r="A30" s="5" t="n">
        <v>1351.0</v>
      </c>
      <c r="B30" t="n" s="6">
        <v>1880.0</v>
      </c>
      <c r="C30" t="s" s="7">
        <v>796</v>
      </c>
      <c r="D30" t="n" s="7">
        <v>10.0</v>
      </c>
      <c r="E30" t="s" s="7">
        <v>53</v>
      </c>
      <c r="F30" t="s" s="7">
        <v>56</v>
      </c>
      <c r="G30" t="s" s="6">
        <v>54</v>
      </c>
      <c r="H30" t="s" s="6">
        <v>54</v>
      </c>
      <c r="I30" s="9" t="s">
        <v>56</v>
      </c>
      <c r="J30" s="9" t="s">
        <v>56</v>
      </c>
      <c r="K30" t="s" s="8">
        <v>56</v>
      </c>
      <c r="L30" t="s" s="9">
        <v>56</v>
      </c>
      <c r="M30" t="s" s="14">
        <v>56</v>
      </c>
    </row>
    <row r="31">
      <c r="A31" s="5" t="n">
        <v>1352.0</v>
      </c>
      <c r="B31" t="n" s="6">
        <v>1880.0</v>
      </c>
      <c r="C31" t="s" s="7">
        <v>800</v>
      </c>
      <c r="D31" t="n" s="7">
        <v>7.0</v>
      </c>
      <c r="E31" t="s" s="7">
        <v>53</v>
      </c>
      <c r="F31" t="s" s="7">
        <v>56</v>
      </c>
      <c r="G31" t="s" s="6">
        <v>54</v>
      </c>
      <c r="H31" t="s" s="6">
        <v>54</v>
      </c>
      <c r="I31" s="9"/>
      <c r="J31" s="9"/>
      <c r="K31" t="s" s="8">
        <v>49</v>
      </c>
      <c r="L31" t="s" s="9">
        <v>56</v>
      </c>
      <c r="M31" t="s" s="14">
        <v>801</v>
      </c>
    </row>
    <row r="32">
      <c r="A32" s="5" t="n">
        <v>1353.0</v>
      </c>
      <c r="B32" t="n" s="6">
        <v>1880.0</v>
      </c>
      <c r="C32" t="s" s="7">
        <v>800</v>
      </c>
      <c r="D32" t="n" s="7">
        <v>3.0</v>
      </c>
      <c r="E32" t="s" s="7">
        <v>53</v>
      </c>
      <c r="F32" t="s" s="7">
        <v>56</v>
      </c>
      <c r="G32" t="s" s="6">
        <v>54</v>
      </c>
      <c r="H32" t="s" s="6">
        <v>54</v>
      </c>
      <c r="I32" s="9" t="s">
        <v>56</v>
      </c>
      <c r="J32" s="9" t="s">
        <v>56</v>
      </c>
      <c r="K32" t="s" s="8">
        <v>56</v>
      </c>
      <c r="L32" t="s" s="9">
        <v>56</v>
      </c>
      <c r="M32" t="s" s="14">
        <v>56</v>
      </c>
    </row>
    <row r="33">
      <c r="A33" s="5" t="n">
        <v>1354.0</v>
      </c>
      <c r="B33" t="n" s="6">
        <v>1880.0</v>
      </c>
      <c r="C33" t="s" s="7">
        <v>800</v>
      </c>
      <c r="D33" t="n" s="7">
        <v>12.0</v>
      </c>
      <c r="E33" t="s" s="7">
        <v>53</v>
      </c>
      <c r="F33" t="s" s="7">
        <v>56</v>
      </c>
      <c r="G33" t="s" s="6">
        <v>54</v>
      </c>
      <c r="H33" t="s" s="6">
        <v>54</v>
      </c>
      <c r="I33" s="9" t="s">
        <v>56</v>
      </c>
      <c r="J33" s="9" t="s">
        <v>56</v>
      </c>
      <c r="K33" t="s" s="8">
        <v>56</v>
      </c>
      <c r="L33" t="s" s="9">
        <v>56</v>
      </c>
      <c r="M33" t="s" s="14">
        <v>56</v>
      </c>
    </row>
    <row r="34">
      <c r="A34" s="5" t="n">
        <v>1355.0</v>
      </c>
      <c r="B34" t="n" s="6">
        <v>1880.0</v>
      </c>
      <c r="C34" t="s" s="7">
        <v>800</v>
      </c>
      <c r="D34" t="n" s="7">
        <v>8.0</v>
      </c>
      <c r="E34" t="s" s="7">
        <v>53</v>
      </c>
      <c r="F34" t="s" s="7">
        <v>56</v>
      </c>
      <c r="G34" t="s" s="6">
        <v>54</v>
      </c>
      <c r="H34" t="s" s="6">
        <v>54</v>
      </c>
      <c r="I34" s="9" t="s">
        <v>56</v>
      </c>
      <c r="J34" s="9" t="s">
        <v>56</v>
      </c>
      <c r="K34" t="s" s="8">
        <v>56</v>
      </c>
      <c r="L34" t="s" s="9">
        <v>56</v>
      </c>
      <c r="M34" t="s" s="14">
        <v>56</v>
      </c>
    </row>
    <row r="35">
      <c r="A35" s="5" t="n">
        <v>1356.0</v>
      </c>
      <c r="B35" t="n" s="6">
        <v>1880.0</v>
      </c>
      <c r="C35" t="s" s="7">
        <v>800</v>
      </c>
      <c r="D35" t="n" s="7">
        <v>1.0</v>
      </c>
      <c r="E35" t="s" s="7">
        <v>53</v>
      </c>
      <c r="F35" t="s" s="7">
        <v>803</v>
      </c>
      <c r="G35" t="s" s="6">
        <v>802</v>
      </c>
      <c r="H35" t="s" s="6">
        <v>80</v>
      </c>
      <c r="I35" s="9" t="s">
        <v>56</v>
      </c>
      <c r="J35" s="9" t="s">
        <v>56</v>
      </c>
      <c r="K35" t="s" s="8">
        <v>56</v>
      </c>
      <c r="L35" t="s" s="9">
        <v>56</v>
      </c>
      <c r="M35" t="s" s="14">
        <v>56</v>
      </c>
    </row>
    <row r="36">
      <c r="A36" s="5" t="n">
        <v>1357.0</v>
      </c>
      <c r="B36" t="n" s="6">
        <v>1880.0</v>
      </c>
      <c r="C36" t="s" s="7">
        <v>800</v>
      </c>
      <c r="D36" t="n" s="7">
        <v>4.0</v>
      </c>
      <c r="E36" t="s" s="7">
        <v>53</v>
      </c>
      <c r="F36" t="s" s="7">
        <v>56</v>
      </c>
      <c r="G36" t="s" s="6">
        <v>54</v>
      </c>
      <c r="H36" t="s" s="6">
        <v>54</v>
      </c>
      <c r="I36" s="9" t="s">
        <v>56</v>
      </c>
      <c r="J36" s="9" t="s">
        <v>56</v>
      </c>
      <c r="K36" t="s" s="8">
        <v>56</v>
      </c>
      <c r="L36" t="s" s="9">
        <v>56</v>
      </c>
      <c r="M36" t="s" s="14">
        <v>56</v>
      </c>
    </row>
    <row r="37">
      <c r="A37" s="5" t="n">
        <v>1358.0</v>
      </c>
      <c r="B37" t="n" s="6">
        <v>1880.0</v>
      </c>
      <c r="C37" t="s" s="7">
        <v>800</v>
      </c>
      <c r="D37" t="n" s="7">
        <v>13.0</v>
      </c>
      <c r="E37" t="s" s="7">
        <v>53</v>
      </c>
      <c r="F37" t="s" s="7">
        <v>56</v>
      </c>
      <c r="G37" t="s" s="6">
        <v>54</v>
      </c>
      <c r="H37" t="s" s="6">
        <v>54</v>
      </c>
      <c r="I37" s="9" t="s">
        <v>56</v>
      </c>
      <c r="J37" s="9" t="s">
        <v>56</v>
      </c>
      <c r="K37" t="s" s="8">
        <v>56</v>
      </c>
      <c r="L37" t="s" s="9">
        <v>56</v>
      </c>
      <c r="M37" t="s" s="14">
        <v>56</v>
      </c>
    </row>
    <row r="38">
      <c r="A38" s="5" t="n">
        <v>1359.0</v>
      </c>
      <c r="B38" t="n" s="6">
        <v>1880.0</v>
      </c>
      <c r="C38" t="s" s="7">
        <v>800</v>
      </c>
      <c r="D38" t="n" s="7">
        <v>9.0</v>
      </c>
      <c r="E38" t="s" s="7">
        <v>53</v>
      </c>
      <c r="F38" t="s" s="7">
        <v>56</v>
      </c>
      <c r="G38" t="s" s="6">
        <v>54</v>
      </c>
      <c r="H38" t="s" s="6">
        <v>54</v>
      </c>
      <c r="I38" s="9" t="s">
        <v>56</v>
      </c>
      <c r="J38" s="9" t="s">
        <v>56</v>
      </c>
      <c r="K38" t="s" s="8">
        <v>56</v>
      </c>
      <c r="L38" t="s" s="9">
        <v>56</v>
      </c>
      <c r="M38" t="s" s="14">
        <v>56</v>
      </c>
    </row>
    <row r="39">
      <c r="A39" s="5" t="n">
        <v>1360.0</v>
      </c>
      <c r="B39" t="n" s="6">
        <v>1880.0</v>
      </c>
      <c r="C39" t="s" s="7">
        <v>800</v>
      </c>
      <c r="D39" t="n" s="7">
        <v>2.0</v>
      </c>
      <c r="E39" t="s" s="7">
        <v>53</v>
      </c>
      <c r="F39" t="s" s="7">
        <v>56</v>
      </c>
      <c r="G39" t="s" s="6">
        <v>54</v>
      </c>
      <c r="H39" t="s" s="6">
        <v>54</v>
      </c>
      <c r="I39" s="9" t="s">
        <v>56</v>
      </c>
      <c r="J39" s="9" t="s">
        <v>56</v>
      </c>
      <c r="K39" t="s" s="8">
        <v>56</v>
      </c>
      <c r="L39" t="s" s="9">
        <v>56</v>
      </c>
      <c r="M39" t="s" s="14">
        <v>56</v>
      </c>
    </row>
    <row r="40">
      <c r="A40" s="5" t="n">
        <v>1361.0</v>
      </c>
      <c r="B40" t="n" s="6">
        <v>1880.0</v>
      </c>
      <c r="C40" t="s" s="7">
        <v>800</v>
      </c>
      <c r="D40" t="n" s="7">
        <v>5.0</v>
      </c>
      <c r="E40" t="s" s="7">
        <v>53</v>
      </c>
      <c r="F40" t="s" s="7">
        <v>56</v>
      </c>
      <c r="G40" t="s" s="6">
        <v>54</v>
      </c>
      <c r="H40" t="s" s="6">
        <v>54</v>
      </c>
      <c r="I40" s="9" t="s">
        <v>56</v>
      </c>
      <c r="J40" s="9" t="s">
        <v>56</v>
      </c>
      <c r="K40" t="s" s="8">
        <v>56</v>
      </c>
      <c r="L40" t="s" s="9">
        <v>56</v>
      </c>
      <c r="M40" t="s" s="14">
        <v>56</v>
      </c>
    </row>
    <row r="41">
      <c r="A41" s="5" t="n">
        <v>1362.0</v>
      </c>
      <c r="B41" t="n" s="6">
        <v>1880.0</v>
      </c>
      <c r="C41" t="s" s="7">
        <v>800</v>
      </c>
      <c r="D41" t="n" s="7">
        <v>14.0</v>
      </c>
      <c r="E41" t="s" s="7">
        <v>53</v>
      </c>
      <c r="F41" t="s" s="7">
        <v>56</v>
      </c>
      <c r="G41" t="s" s="6">
        <v>54</v>
      </c>
      <c r="H41" t="s" s="6">
        <v>54</v>
      </c>
      <c r="I41" s="9" t="s">
        <v>56</v>
      </c>
      <c r="J41" s="9" t="s">
        <v>56</v>
      </c>
      <c r="K41" t="s" s="8">
        <v>56</v>
      </c>
      <c r="L41" t="s" s="9">
        <v>56</v>
      </c>
      <c r="M41" t="s" s="14">
        <v>56</v>
      </c>
    </row>
    <row r="42">
      <c r="A42" s="5" t="n">
        <v>1363.0</v>
      </c>
      <c r="B42" t="n" s="6">
        <v>1880.0</v>
      </c>
      <c r="C42" t="s" s="7">
        <v>800</v>
      </c>
      <c r="D42" t="n" s="7">
        <v>10.0</v>
      </c>
      <c r="E42" t="s" s="7">
        <v>53</v>
      </c>
      <c r="F42" t="s" s="7">
        <v>56</v>
      </c>
      <c r="G42" t="s" s="6">
        <v>54</v>
      </c>
      <c r="H42" t="s" s="6">
        <v>54</v>
      </c>
      <c r="I42" s="9" t="s">
        <v>56</v>
      </c>
      <c r="J42" s="9" t="s">
        <v>56</v>
      </c>
      <c r="K42" t="s" s="8">
        <v>56</v>
      </c>
      <c r="L42" t="s" s="9">
        <v>56</v>
      </c>
      <c r="M42" t="s" s="14">
        <v>56</v>
      </c>
    </row>
    <row r="43">
      <c r="A43" s="5" t="n">
        <v>1364.0</v>
      </c>
      <c r="B43" t="n" s="6">
        <v>1880.0</v>
      </c>
      <c r="C43" t="s" s="7">
        <v>800</v>
      </c>
      <c r="D43" t="n" s="7">
        <v>6.0</v>
      </c>
      <c r="E43" t="s" s="7">
        <v>53</v>
      </c>
      <c r="F43" t="s" s="7">
        <v>56</v>
      </c>
      <c r="G43" t="s" s="6">
        <v>54</v>
      </c>
      <c r="H43" t="s" s="6">
        <v>54</v>
      </c>
      <c r="I43" s="9" t="s">
        <v>56</v>
      </c>
      <c r="J43" s="9" t="s">
        <v>56</v>
      </c>
      <c r="K43" t="s" s="8">
        <v>56</v>
      </c>
      <c r="L43" t="s" s="9">
        <v>56</v>
      </c>
      <c r="M43" t="s" s="14">
        <v>56</v>
      </c>
    </row>
    <row r="44">
      <c r="A44" s="5" t="n">
        <v>1365.0</v>
      </c>
      <c r="B44" t="n" s="6">
        <v>1880.0</v>
      </c>
      <c r="C44" t="s" s="7">
        <v>800</v>
      </c>
      <c r="D44" t="n" s="7">
        <v>15.0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30"/>
    <mergeCell ref="J16:J30"/>
    <mergeCell ref="K16:K30"/>
    <mergeCell ref="M16:M30"/>
    <mergeCell ref="I31:I44"/>
    <mergeCell ref="J31:J44"/>
    <mergeCell ref="K31:K44"/>
    <mergeCell ref="M31:M44"/>
    <mergeCell ref="L10:L15"/>
    <mergeCell ref="L16:L30"/>
    <mergeCell ref="L31:L44"/>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1880.0</v>
      </c>
      <c r="C10" s="7" t="s">
        <v>800</v>
      </c>
      <c r="D10" s="7" t="n">
        <v>11.0</v>
      </c>
      <c r="E10" s="7" t="s">
        <v>53</v>
      </c>
      <c r="F10" s="7" t="s">
        <v>56</v>
      </c>
      <c r="G10" s="6" t="s">
        <v>54</v>
      </c>
      <c r="H10" s="6" t="s">
        <v>54</v>
      </c>
      <c r="I10" s="9"/>
      <c r="J10" s="9"/>
      <c r="K10" s="8" t="s">
        <v>49</v>
      </c>
      <c r="L10" s="9" t="s">
        <v>56</v>
      </c>
      <c r="M10" s="14" t="s">
        <v>801</v>
      </c>
    </row>
    <row r="11">
      <c r="A11" s="5" t="n">
        <v>1367.0</v>
      </c>
      <c r="B11" t="n" s="6">
        <v>1880.0</v>
      </c>
      <c r="C11" t="s" s="7">
        <v>276</v>
      </c>
      <c r="D11" t="n" s="7">
        <v>1.0</v>
      </c>
      <c r="E11" t="s" s="7">
        <v>53</v>
      </c>
      <c r="F11" t="s" s="7">
        <v>56</v>
      </c>
      <c r="G11" t="s" s="6">
        <v>54</v>
      </c>
      <c r="H11" t="s" s="6">
        <v>54</v>
      </c>
      <c r="I11" s="9"/>
      <c r="J11" s="9"/>
      <c r="K11" t="s" s="8">
        <v>49</v>
      </c>
      <c r="L11" t="s" s="9">
        <v>56</v>
      </c>
      <c r="M11" t="s" s="14">
        <v>805</v>
      </c>
    </row>
    <row r="12">
      <c r="A12" s="5" t="n">
        <v>1368.0</v>
      </c>
      <c r="B12" t="n" s="6">
        <v>1880.0</v>
      </c>
      <c r="C12" t="s" s="7">
        <v>276</v>
      </c>
      <c r="D12" t="n" s="7">
        <v>10.0</v>
      </c>
      <c r="E12" t="s" s="7">
        <v>53</v>
      </c>
      <c r="F12" t="s" s="7">
        <v>56</v>
      </c>
      <c r="G12" t="s" s="6">
        <v>54</v>
      </c>
      <c r="H12" t="s" s="6">
        <v>54</v>
      </c>
      <c r="I12" s="9" t="s">
        <v>56</v>
      </c>
      <c r="J12" s="9" t="s">
        <v>56</v>
      </c>
      <c r="K12" t="s" s="8">
        <v>56</v>
      </c>
      <c r="L12" t="s" s="9">
        <v>56</v>
      </c>
      <c r="M12" t="s" s="14">
        <v>56</v>
      </c>
    </row>
    <row r="13">
      <c r="A13" s="5" t="n">
        <v>1369.0</v>
      </c>
      <c r="B13" t="n" s="6">
        <v>1880.0</v>
      </c>
      <c r="C13" t="s" s="7">
        <v>276</v>
      </c>
      <c r="D13" t="n" s="7">
        <v>6.0</v>
      </c>
      <c r="E13" t="s" s="7">
        <v>53</v>
      </c>
      <c r="F13" t="s" s="7">
        <v>56</v>
      </c>
      <c r="G13" t="s" s="6">
        <v>54</v>
      </c>
      <c r="H13" t="s" s="6">
        <v>54</v>
      </c>
      <c r="I13" s="9" t="s">
        <v>56</v>
      </c>
      <c r="J13" s="9" t="s">
        <v>56</v>
      </c>
      <c r="K13" t="s" s="8">
        <v>56</v>
      </c>
      <c r="L13" t="s" s="9">
        <v>56</v>
      </c>
      <c r="M13" t="s" s="14">
        <v>56</v>
      </c>
    </row>
    <row r="14">
      <c r="A14" s="5" t="n">
        <v>1370.0</v>
      </c>
      <c r="B14" t="n" s="6">
        <v>1880.0</v>
      </c>
      <c r="C14" t="s" s="7">
        <v>276</v>
      </c>
      <c r="D14" t="n" s="7">
        <v>15.0</v>
      </c>
      <c r="E14" t="s" s="7">
        <v>53</v>
      </c>
      <c r="F14" t="s" s="7">
        <v>56</v>
      </c>
      <c r="G14" t="s" s="6">
        <v>54</v>
      </c>
      <c r="H14" t="s" s="6">
        <v>54</v>
      </c>
      <c r="I14" s="9" t="s">
        <v>56</v>
      </c>
      <c r="J14" s="9" t="s">
        <v>56</v>
      </c>
      <c r="K14" t="s" s="8">
        <v>56</v>
      </c>
      <c r="L14" t="s" s="9">
        <v>56</v>
      </c>
      <c r="M14" t="s" s="14">
        <v>56</v>
      </c>
    </row>
    <row r="15">
      <c r="A15" s="5" t="n">
        <v>1371.0</v>
      </c>
      <c r="B15" t="n" s="6">
        <v>1880.0</v>
      </c>
      <c r="C15" t="s" s="7">
        <v>276</v>
      </c>
      <c r="D15" t="n" s="7">
        <v>2.0</v>
      </c>
      <c r="E15" t="s" s="7">
        <v>53</v>
      </c>
      <c r="F15" t="s" s="7">
        <v>56</v>
      </c>
      <c r="G15" t="s" s="6">
        <v>54</v>
      </c>
      <c r="H15" t="s" s="6">
        <v>54</v>
      </c>
      <c r="I15" s="9" t="s">
        <v>56</v>
      </c>
      <c r="J15" s="9" t="s">
        <v>56</v>
      </c>
      <c r="K15" t="s" s="8">
        <v>56</v>
      </c>
      <c r="L15" t="s" s="9">
        <v>56</v>
      </c>
      <c r="M15" t="s" s="14">
        <v>56</v>
      </c>
    </row>
    <row r="16">
      <c r="A16" s="5" t="n">
        <v>1372.0</v>
      </c>
      <c r="B16" t="n" s="6">
        <v>1880.0</v>
      </c>
      <c r="C16" t="s" s="7">
        <v>276</v>
      </c>
      <c r="D16" t="n" s="7">
        <v>11.0</v>
      </c>
      <c r="E16" t="s" s="7">
        <v>53</v>
      </c>
      <c r="F16" t="s" s="7">
        <v>56</v>
      </c>
      <c r="G16" t="s" s="6">
        <v>54</v>
      </c>
      <c r="H16" t="s" s="6">
        <v>54</v>
      </c>
      <c r="I16" s="9" t="s">
        <v>56</v>
      </c>
      <c r="J16" s="9" t="s">
        <v>56</v>
      </c>
      <c r="K16" t="s" s="8">
        <v>56</v>
      </c>
      <c r="L16" t="s" s="9">
        <v>56</v>
      </c>
      <c r="M16" t="s" s="14">
        <v>56</v>
      </c>
    </row>
    <row r="17">
      <c r="A17" s="5" t="n">
        <v>1373.0</v>
      </c>
      <c r="B17" t="n" s="6">
        <v>1880.0</v>
      </c>
      <c r="C17" t="s" s="7">
        <v>276</v>
      </c>
      <c r="D17" t="n" s="7">
        <v>7.0</v>
      </c>
      <c r="E17" t="s" s="7">
        <v>53</v>
      </c>
      <c r="F17" t="s" s="7">
        <v>56</v>
      </c>
      <c r="G17" t="s" s="6">
        <v>54</v>
      </c>
      <c r="H17" t="s" s="6">
        <v>54</v>
      </c>
      <c r="I17" s="9" t="s">
        <v>56</v>
      </c>
      <c r="J17" s="9" t="s">
        <v>56</v>
      </c>
      <c r="K17" t="s" s="8">
        <v>56</v>
      </c>
      <c r="L17" t="s" s="9">
        <v>56</v>
      </c>
      <c r="M17" t="s" s="14">
        <v>56</v>
      </c>
    </row>
    <row r="18">
      <c r="A18" s="5" t="n">
        <v>1374.0</v>
      </c>
      <c r="B18" t="n" s="6">
        <v>1880.0</v>
      </c>
      <c r="C18" t="s" s="7">
        <v>276</v>
      </c>
      <c r="D18" t="n" s="7">
        <v>16.0</v>
      </c>
      <c r="E18" t="s" s="7">
        <v>53</v>
      </c>
      <c r="F18" t="s" s="7">
        <v>56</v>
      </c>
      <c r="G18" t="s" s="6">
        <v>54</v>
      </c>
      <c r="H18" t="s" s="6">
        <v>54</v>
      </c>
      <c r="I18" s="9" t="s">
        <v>56</v>
      </c>
      <c r="J18" s="9" t="s">
        <v>56</v>
      </c>
      <c r="K18" t="s" s="8">
        <v>56</v>
      </c>
      <c r="L18" t="s" s="9">
        <v>56</v>
      </c>
      <c r="M18" t="s" s="14">
        <v>56</v>
      </c>
    </row>
    <row r="19">
      <c r="A19" s="5" t="n">
        <v>1375.0</v>
      </c>
      <c r="B19" t="n" s="6">
        <v>1880.0</v>
      </c>
      <c r="C19" t="s" s="7">
        <v>276</v>
      </c>
      <c r="D19" t="n" s="7">
        <v>3.0</v>
      </c>
      <c r="E19" t="s" s="7">
        <v>53</v>
      </c>
      <c r="F19" t="s" s="7">
        <v>56</v>
      </c>
      <c r="G19" t="s" s="6">
        <v>54</v>
      </c>
      <c r="H19" t="s" s="6">
        <v>54</v>
      </c>
      <c r="I19" s="9" t="s">
        <v>56</v>
      </c>
      <c r="J19" s="9" t="s">
        <v>56</v>
      </c>
      <c r="K19" t="s" s="8">
        <v>56</v>
      </c>
      <c r="L19" t="s" s="9">
        <v>56</v>
      </c>
      <c r="M19" t="s" s="14">
        <v>56</v>
      </c>
    </row>
    <row r="20">
      <c r="A20" s="5" t="n">
        <v>1376.0</v>
      </c>
      <c r="B20" t="n" s="6">
        <v>1880.0</v>
      </c>
      <c r="C20" t="s" s="7">
        <v>276</v>
      </c>
      <c r="D20" t="n" s="7">
        <v>12.0</v>
      </c>
      <c r="E20" t="s" s="7">
        <v>53</v>
      </c>
      <c r="F20" t="s" s="7">
        <v>56</v>
      </c>
      <c r="G20" t="s" s="6">
        <v>54</v>
      </c>
      <c r="H20" t="s" s="6">
        <v>54</v>
      </c>
      <c r="I20" s="9" t="s">
        <v>56</v>
      </c>
      <c r="J20" s="9" t="s">
        <v>56</v>
      </c>
      <c r="K20" t="s" s="8">
        <v>56</v>
      </c>
      <c r="L20" t="s" s="9">
        <v>56</v>
      </c>
      <c r="M20" t="s" s="14">
        <v>56</v>
      </c>
    </row>
    <row r="21">
      <c r="A21" s="5" t="n">
        <v>1377.0</v>
      </c>
      <c r="B21" t="n" s="6">
        <v>1880.0</v>
      </c>
      <c r="C21" t="s" s="7">
        <v>276</v>
      </c>
      <c r="D21" t="n" s="7">
        <v>8.0</v>
      </c>
      <c r="E21" t="s" s="7">
        <v>53</v>
      </c>
      <c r="F21" t="s" s="7">
        <v>56</v>
      </c>
      <c r="G21" t="s" s="6">
        <v>54</v>
      </c>
      <c r="H21" t="s" s="6">
        <v>54</v>
      </c>
      <c r="I21" s="9" t="s">
        <v>56</v>
      </c>
      <c r="J21" s="9" t="s">
        <v>56</v>
      </c>
      <c r="K21" t="s" s="8">
        <v>56</v>
      </c>
      <c r="L21" t="s" s="9">
        <v>56</v>
      </c>
      <c r="M21" t="s" s="14">
        <v>56</v>
      </c>
    </row>
    <row r="22">
      <c r="A22" s="5" t="n">
        <v>1378.0</v>
      </c>
      <c r="B22" t="n" s="6">
        <v>1880.0</v>
      </c>
      <c r="C22" t="s" s="7">
        <v>276</v>
      </c>
      <c r="D22" t="n" s="7">
        <v>17.0</v>
      </c>
      <c r="E22" t="s" s="7">
        <v>53</v>
      </c>
      <c r="F22" t="s" s="7">
        <v>56</v>
      </c>
      <c r="G22" t="s" s="6">
        <v>54</v>
      </c>
      <c r="H22" t="s" s="6">
        <v>54</v>
      </c>
      <c r="I22" s="9" t="s">
        <v>56</v>
      </c>
      <c r="J22" s="9" t="s">
        <v>56</v>
      </c>
      <c r="K22" t="s" s="8">
        <v>56</v>
      </c>
      <c r="L22" t="s" s="9">
        <v>56</v>
      </c>
      <c r="M22" t="s" s="14">
        <v>56</v>
      </c>
    </row>
    <row r="23">
      <c r="A23" s="5" t="n">
        <v>1379.0</v>
      </c>
      <c r="B23" t="n" s="6">
        <v>1880.0</v>
      </c>
      <c r="C23" t="s" s="7">
        <v>276</v>
      </c>
      <c r="D23" t="n" s="7">
        <v>4.0</v>
      </c>
      <c r="E23" t="s" s="7">
        <v>53</v>
      </c>
      <c r="F23" t="s" s="7">
        <v>56</v>
      </c>
      <c r="G23" t="s" s="6">
        <v>54</v>
      </c>
      <c r="H23" t="s" s="6">
        <v>54</v>
      </c>
      <c r="I23" s="9" t="s">
        <v>56</v>
      </c>
      <c r="J23" s="9" t="s">
        <v>56</v>
      </c>
      <c r="K23" t="s" s="8">
        <v>56</v>
      </c>
      <c r="L23" t="s" s="9">
        <v>56</v>
      </c>
      <c r="M23" t="s" s="14">
        <v>56</v>
      </c>
    </row>
    <row r="24">
      <c r="A24" s="5" t="n">
        <v>1380.0</v>
      </c>
      <c r="B24" t="n" s="6">
        <v>1880.0</v>
      </c>
      <c r="C24" t="s" s="7">
        <v>276</v>
      </c>
      <c r="D24" t="n" s="7">
        <v>13.0</v>
      </c>
      <c r="E24" t="s" s="7">
        <v>53</v>
      </c>
      <c r="F24" t="s" s="7">
        <v>56</v>
      </c>
      <c r="G24" t="s" s="6">
        <v>54</v>
      </c>
      <c r="H24" t="s" s="6">
        <v>54</v>
      </c>
      <c r="I24" s="9" t="s">
        <v>56</v>
      </c>
      <c r="J24" s="9" t="s">
        <v>56</v>
      </c>
      <c r="K24" t="s" s="8">
        <v>56</v>
      </c>
      <c r="L24" t="s" s="9">
        <v>56</v>
      </c>
      <c r="M24" t="s" s="14">
        <v>56</v>
      </c>
    </row>
    <row r="25">
      <c r="A25" s="5" t="n">
        <v>1381.0</v>
      </c>
      <c r="B25" t="n" s="6">
        <v>1880.0</v>
      </c>
      <c r="C25" t="s" s="7">
        <v>276</v>
      </c>
      <c r="D25" t="n" s="7">
        <v>9.0</v>
      </c>
      <c r="E25" t="s" s="7">
        <v>53</v>
      </c>
      <c r="F25" t="s" s="7">
        <v>56</v>
      </c>
      <c r="G25" t="s" s="6">
        <v>54</v>
      </c>
      <c r="H25" t="s" s="6">
        <v>54</v>
      </c>
      <c r="I25" s="9" t="s">
        <v>56</v>
      </c>
      <c r="J25" s="9" t="s">
        <v>56</v>
      </c>
      <c r="K25" t="s" s="8">
        <v>56</v>
      </c>
      <c r="L25" t="s" s="9">
        <v>56</v>
      </c>
      <c r="M25" t="s" s="14">
        <v>56</v>
      </c>
    </row>
    <row r="26">
      <c r="A26" s="5" t="n">
        <v>1382.0</v>
      </c>
      <c r="B26" t="n" s="6">
        <v>1880.0</v>
      </c>
      <c r="C26" t="s" s="7">
        <v>276</v>
      </c>
      <c r="D26" t="n" s="7">
        <v>18.0</v>
      </c>
      <c r="E26" t="s" s="7">
        <v>53</v>
      </c>
      <c r="F26" t="s" s="7">
        <v>56</v>
      </c>
      <c r="G26" t="s" s="6">
        <v>54</v>
      </c>
      <c r="H26" t="s" s="6">
        <v>54</v>
      </c>
      <c r="I26" s="9" t="s">
        <v>56</v>
      </c>
      <c r="J26" s="9" t="s">
        <v>56</v>
      </c>
      <c r="K26" t="s" s="8">
        <v>56</v>
      </c>
      <c r="L26" t="s" s="9">
        <v>56</v>
      </c>
      <c r="M26" t="s" s="14">
        <v>56</v>
      </c>
    </row>
    <row r="27">
      <c r="A27" s="5" t="n">
        <v>1383.0</v>
      </c>
      <c r="B27" t="n" s="6">
        <v>1880.0</v>
      </c>
      <c r="C27" t="s" s="7">
        <v>276</v>
      </c>
      <c r="D27" t="n" s="7">
        <v>5.0</v>
      </c>
      <c r="E27" t="s" s="7">
        <v>53</v>
      </c>
      <c r="F27" t="s" s="7">
        <v>56</v>
      </c>
      <c r="G27" t="s" s="6">
        <v>54</v>
      </c>
      <c r="H27" t="s" s="6">
        <v>54</v>
      </c>
      <c r="I27" s="9" t="s">
        <v>56</v>
      </c>
      <c r="J27" s="9" t="s">
        <v>56</v>
      </c>
      <c r="K27" t="s" s="8">
        <v>56</v>
      </c>
      <c r="L27" t="s" s="9">
        <v>56</v>
      </c>
      <c r="M27" t="s" s="14">
        <v>56</v>
      </c>
    </row>
    <row r="28">
      <c r="A28" s="5" t="n">
        <v>1384.0</v>
      </c>
      <c r="B28" t="n" s="6">
        <v>1880.0</v>
      </c>
      <c r="C28" t="s" s="7">
        <v>276</v>
      </c>
      <c r="D28" t="n" s="7">
        <v>14.0</v>
      </c>
      <c r="E28" t="s" s="7">
        <v>53</v>
      </c>
      <c r="F28" t="s" s="7">
        <v>808</v>
      </c>
      <c r="G28" t="s" s="6">
        <v>807</v>
      </c>
      <c r="H28" t="s" s="6">
        <v>806</v>
      </c>
      <c r="I28" s="9" t="s">
        <v>56</v>
      </c>
      <c r="J28" s="9" t="s">
        <v>56</v>
      </c>
      <c r="K28" t="s" s="8">
        <v>56</v>
      </c>
      <c r="L28" t="s" s="9">
        <v>56</v>
      </c>
      <c r="M28" t="s" s="14">
        <v>56</v>
      </c>
    </row>
    <row r="29">
      <c r="A29" s="5" t="n">
        <v>1385.0</v>
      </c>
      <c r="B29" t="n" s="6">
        <v>1880.0</v>
      </c>
      <c r="C29" t="s" s="7">
        <v>277</v>
      </c>
      <c r="D29" t="n" s="7">
        <v>5.0</v>
      </c>
      <c r="E29" t="s" s="7">
        <v>53</v>
      </c>
      <c r="F29" t="s" s="7">
        <v>56</v>
      </c>
      <c r="G29" t="s" s="6">
        <v>54</v>
      </c>
      <c r="H29" t="s" s="6">
        <v>54</v>
      </c>
      <c r="I29" s="9"/>
      <c r="J29" s="9"/>
      <c r="K29" t="s" s="8">
        <v>49</v>
      </c>
      <c r="L29" t="s" s="9">
        <v>56</v>
      </c>
      <c r="M29" t="s" s="14">
        <v>809</v>
      </c>
    </row>
    <row r="30">
      <c r="A30" s="5" t="n">
        <v>1386.0</v>
      </c>
      <c r="B30" t="n" s="6">
        <v>1880.0</v>
      </c>
      <c r="C30" t="s" s="7">
        <v>277</v>
      </c>
      <c r="D30" t="n" s="7">
        <v>14.0</v>
      </c>
      <c r="E30" t="s" s="7">
        <v>53</v>
      </c>
      <c r="F30" t="s" s="7">
        <v>56</v>
      </c>
      <c r="G30" t="s" s="6">
        <v>54</v>
      </c>
      <c r="H30" t="s" s="6">
        <v>54</v>
      </c>
      <c r="I30" s="9" t="s">
        <v>56</v>
      </c>
      <c r="J30" s="9" t="s">
        <v>56</v>
      </c>
      <c r="K30" t="s" s="8">
        <v>56</v>
      </c>
      <c r="L30" t="s" s="9">
        <v>56</v>
      </c>
      <c r="M30" t="s" s="14">
        <v>56</v>
      </c>
    </row>
    <row r="31">
      <c r="A31" s="5" t="n">
        <v>1387.0</v>
      </c>
      <c r="B31" t="n" s="6">
        <v>1880.0</v>
      </c>
      <c r="C31" t="s" s="7">
        <v>277</v>
      </c>
      <c r="D31" t="n" s="7">
        <v>1.0</v>
      </c>
      <c r="E31" t="s" s="7">
        <v>53</v>
      </c>
      <c r="F31" t="s" s="7">
        <v>56</v>
      </c>
      <c r="G31" t="s" s="6">
        <v>54</v>
      </c>
      <c r="H31" t="s" s="6">
        <v>54</v>
      </c>
      <c r="I31" s="9" t="s">
        <v>56</v>
      </c>
      <c r="J31" s="9" t="s">
        <v>56</v>
      </c>
      <c r="K31" t="s" s="8">
        <v>56</v>
      </c>
      <c r="L31" t="s" s="9">
        <v>56</v>
      </c>
      <c r="M31" t="s" s="14">
        <v>56</v>
      </c>
    </row>
    <row r="32">
      <c r="A32" s="5" t="n">
        <v>1388.0</v>
      </c>
      <c r="B32" t="n" s="6">
        <v>1880.0</v>
      </c>
      <c r="C32" t="s" s="7">
        <v>277</v>
      </c>
      <c r="D32" t="n" s="7">
        <v>10.0</v>
      </c>
      <c r="E32" t="s" s="7">
        <v>53</v>
      </c>
      <c r="F32" t="s" s="7">
        <v>56</v>
      </c>
      <c r="G32" t="s" s="6">
        <v>54</v>
      </c>
      <c r="H32" t="s" s="6">
        <v>54</v>
      </c>
      <c r="I32" s="9" t="s">
        <v>56</v>
      </c>
      <c r="J32" s="9" t="s">
        <v>56</v>
      </c>
      <c r="K32" t="s" s="8">
        <v>56</v>
      </c>
      <c r="L32" t="s" s="9">
        <v>56</v>
      </c>
      <c r="M32" t="s" s="14">
        <v>56</v>
      </c>
    </row>
    <row r="33">
      <c r="A33" s="5" t="n">
        <v>1389.0</v>
      </c>
      <c r="B33" t="n" s="6">
        <v>1880.0</v>
      </c>
      <c r="C33" t="s" s="7">
        <v>277</v>
      </c>
      <c r="D33" t="n" s="7">
        <v>6.0</v>
      </c>
      <c r="E33" t="s" s="7">
        <v>53</v>
      </c>
      <c r="F33" t="s" s="7">
        <v>56</v>
      </c>
      <c r="G33" t="s" s="6">
        <v>54</v>
      </c>
      <c r="H33" t="s" s="6">
        <v>54</v>
      </c>
      <c r="I33" s="9" t="s">
        <v>56</v>
      </c>
      <c r="J33" s="9" t="s">
        <v>56</v>
      </c>
      <c r="K33" t="s" s="8">
        <v>56</v>
      </c>
      <c r="L33" t="s" s="9">
        <v>56</v>
      </c>
      <c r="M33" t="s" s="14">
        <v>56</v>
      </c>
    </row>
    <row r="34">
      <c r="A34" s="5" t="n">
        <v>1390.0</v>
      </c>
      <c r="B34" t="n" s="6">
        <v>1880.0</v>
      </c>
      <c r="C34" t="s" s="7">
        <v>277</v>
      </c>
      <c r="D34" t="n" s="7">
        <v>15.0</v>
      </c>
      <c r="E34" t="s" s="7">
        <v>53</v>
      </c>
      <c r="F34" t="s" s="7">
        <v>811</v>
      </c>
      <c r="G34" t="s" s="6">
        <v>810</v>
      </c>
      <c r="H34" t="s" s="6">
        <v>80</v>
      </c>
      <c r="I34" s="9" t="s">
        <v>56</v>
      </c>
      <c r="J34" s="9" t="s">
        <v>56</v>
      </c>
      <c r="K34" t="s" s="8">
        <v>56</v>
      </c>
      <c r="L34" t="s" s="9">
        <v>56</v>
      </c>
      <c r="M34" t="s" s="14">
        <v>56</v>
      </c>
    </row>
    <row r="35">
      <c r="A35" s="5" t="n">
        <v>1391.0</v>
      </c>
      <c r="B35" t="n" s="6">
        <v>1880.0</v>
      </c>
      <c r="C35" t="s" s="7">
        <v>277</v>
      </c>
      <c r="D35" t="n" s="7">
        <v>2.0</v>
      </c>
      <c r="E35" t="s" s="7">
        <v>53</v>
      </c>
      <c r="F35" t="s" s="7">
        <v>56</v>
      </c>
      <c r="G35" t="s" s="6">
        <v>54</v>
      </c>
      <c r="H35" t="s" s="6">
        <v>54</v>
      </c>
      <c r="I35" s="9" t="s">
        <v>56</v>
      </c>
      <c r="J35" s="9" t="s">
        <v>56</v>
      </c>
      <c r="K35" t="s" s="8">
        <v>56</v>
      </c>
      <c r="L35" t="s" s="9">
        <v>56</v>
      </c>
      <c r="M35" t="s" s="14">
        <v>56</v>
      </c>
    </row>
    <row r="36">
      <c r="A36" s="5" t="n">
        <v>1392.0</v>
      </c>
      <c r="B36" t="n" s="6">
        <v>1880.0</v>
      </c>
      <c r="C36" t="s" s="7">
        <v>277</v>
      </c>
      <c r="D36" t="n" s="7">
        <v>11.0</v>
      </c>
      <c r="E36" t="s" s="7">
        <v>53</v>
      </c>
      <c r="F36" t="s" s="7">
        <v>56</v>
      </c>
      <c r="G36" t="s" s="6">
        <v>54</v>
      </c>
      <c r="H36" t="s" s="6">
        <v>54</v>
      </c>
      <c r="I36" s="9" t="s">
        <v>56</v>
      </c>
      <c r="J36" s="9" t="s">
        <v>56</v>
      </c>
      <c r="K36" t="s" s="8">
        <v>56</v>
      </c>
      <c r="L36" t="s" s="9">
        <v>56</v>
      </c>
      <c r="M36" t="s" s="14">
        <v>56</v>
      </c>
    </row>
    <row r="37">
      <c r="A37" s="5" t="n">
        <v>1393.0</v>
      </c>
      <c r="B37" t="n" s="6">
        <v>1880.0</v>
      </c>
      <c r="C37" t="s" s="7">
        <v>277</v>
      </c>
      <c r="D37" t="n" s="7">
        <v>7.0</v>
      </c>
      <c r="E37" t="s" s="7">
        <v>53</v>
      </c>
      <c r="F37" t="s" s="7">
        <v>56</v>
      </c>
      <c r="G37" t="s" s="6">
        <v>54</v>
      </c>
      <c r="H37" t="s" s="6">
        <v>54</v>
      </c>
      <c r="I37" s="9" t="s">
        <v>56</v>
      </c>
      <c r="J37" s="9" t="s">
        <v>56</v>
      </c>
      <c r="K37" t="s" s="8">
        <v>56</v>
      </c>
      <c r="L37" t="s" s="9">
        <v>56</v>
      </c>
      <c r="M37" t="s" s="14">
        <v>56</v>
      </c>
    </row>
    <row r="38">
      <c r="A38" s="5" t="n">
        <v>1394.0</v>
      </c>
      <c r="B38" t="n" s="6">
        <v>1880.0</v>
      </c>
      <c r="C38" t="s" s="7">
        <v>277</v>
      </c>
      <c r="D38" t="n" s="7">
        <v>16.0</v>
      </c>
      <c r="E38" t="s" s="7">
        <v>53</v>
      </c>
      <c r="F38" t="s" s="7">
        <v>56</v>
      </c>
      <c r="G38" t="s" s="6">
        <v>54</v>
      </c>
      <c r="H38" t="s" s="6">
        <v>54</v>
      </c>
      <c r="I38" s="9" t="s">
        <v>56</v>
      </c>
      <c r="J38" s="9" t="s">
        <v>56</v>
      </c>
      <c r="K38" t="s" s="8">
        <v>56</v>
      </c>
      <c r="L38" t="s" s="9">
        <v>56</v>
      </c>
      <c r="M38" t="s" s="14">
        <v>56</v>
      </c>
    </row>
    <row r="39">
      <c r="A39" s="5" t="n">
        <v>1395.0</v>
      </c>
      <c r="B39" t="n" s="6">
        <v>1880.0</v>
      </c>
      <c r="C39" t="s" s="7">
        <v>277</v>
      </c>
      <c r="D39" t="n" s="7">
        <v>3.0</v>
      </c>
      <c r="E39" t="s" s="7">
        <v>53</v>
      </c>
      <c r="F39" t="s" s="7">
        <v>56</v>
      </c>
      <c r="G39" t="s" s="6">
        <v>54</v>
      </c>
      <c r="H39" t="s" s="6">
        <v>54</v>
      </c>
      <c r="I39" s="9" t="s">
        <v>56</v>
      </c>
      <c r="J39" s="9" t="s">
        <v>56</v>
      </c>
      <c r="K39" t="s" s="8">
        <v>56</v>
      </c>
      <c r="L39" t="s" s="9">
        <v>56</v>
      </c>
      <c r="M39" t="s" s="14">
        <v>56</v>
      </c>
    </row>
    <row r="40">
      <c r="A40" s="5" t="n">
        <v>1396.0</v>
      </c>
      <c r="B40" t="n" s="6">
        <v>1880.0</v>
      </c>
      <c r="C40" t="s" s="7">
        <v>277</v>
      </c>
      <c r="D40" t="n" s="7">
        <v>12.0</v>
      </c>
      <c r="E40" t="s" s="7">
        <v>53</v>
      </c>
      <c r="F40" t="s" s="7">
        <v>56</v>
      </c>
      <c r="G40" t="s" s="6">
        <v>54</v>
      </c>
      <c r="H40" t="s" s="6">
        <v>54</v>
      </c>
      <c r="I40" s="9" t="s">
        <v>56</v>
      </c>
      <c r="J40" s="9" t="s">
        <v>56</v>
      </c>
      <c r="K40" t="s" s="8">
        <v>56</v>
      </c>
      <c r="L40" t="s" s="9">
        <v>56</v>
      </c>
      <c r="M40" t="s" s="14">
        <v>56</v>
      </c>
    </row>
    <row r="41">
      <c r="A41" s="5" t="n">
        <v>1397.0</v>
      </c>
      <c r="B41" t="n" s="6">
        <v>1880.0</v>
      </c>
      <c r="C41" t="s" s="7">
        <v>277</v>
      </c>
      <c r="D41" t="n" s="7">
        <v>8.0</v>
      </c>
      <c r="E41" t="s" s="7">
        <v>53</v>
      </c>
      <c r="F41" t="s" s="7">
        <v>56</v>
      </c>
      <c r="G41" t="s" s="6">
        <v>54</v>
      </c>
      <c r="H41" t="s" s="6">
        <v>54</v>
      </c>
      <c r="I41" s="9" t="s">
        <v>56</v>
      </c>
      <c r="J41" s="9" t="s">
        <v>56</v>
      </c>
      <c r="K41" t="s" s="8">
        <v>56</v>
      </c>
      <c r="L41" t="s" s="9">
        <v>56</v>
      </c>
      <c r="M41" t="s" s="14">
        <v>56</v>
      </c>
    </row>
    <row r="42">
      <c r="A42" s="5" t="n">
        <v>1398.0</v>
      </c>
      <c r="B42" t="n" s="6">
        <v>1880.0</v>
      </c>
      <c r="C42" t="s" s="7">
        <v>277</v>
      </c>
      <c r="D42" t="n" s="7">
        <v>17.0</v>
      </c>
      <c r="E42" t="s" s="7">
        <v>53</v>
      </c>
      <c r="F42" t="s" s="7">
        <v>56</v>
      </c>
      <c r="G42" t="s" s="6">
        <v>54</v>
      </c>
      <c r="H42" t="s" s="6">
        <v>54</v>
      </c>
      <c r="I42" s="9" t="s">
        <v>56</v>
      </c>
      <c r="J42" s="9" t="s">
        <v>56</v>
      </c>
      <c r="K42" t="s" s="8">
        <v>56</v>
      </c>
      <c r="L42" t="s" s="9">
        <v>56</v>
      </c>
      <c r="M42" t="s" s="14">
        <v>56</v>
      </c>
    </row>
    <row r="43">
      <c r="A43" s="5" t="n">
        <v>1399.0</v>
      </c>
      <c r="B43" t="n" s="6">
        <v>1880.0</v>
      </c>
      <c r="C43" t="s" s="7">
        <v>277</v>
      </c>
      <c r="D43" t="n" s="7">
        <v>4.0</v>
      </c>
      <c r="E43" t="s" s="7">
        <v>53</v>
      </c>
      <c r="F43" t="s" s="7">
        <v>56</v>
      </c>
      <c r="G43" t="s" s="6">
        <v>54</v>
      </c>
      <c r="H43" t="s" s="6">
        <v>54</v>
      </c>
      <c r="I43" s="9" t="s">
        <v>56</v>
      </c>
      <c r="J43" s="9" t="s">
        <v>56</v>
      </c>
      <c r="K43" t="s" s="8">
        <v>56</v>
      </c>
      <c r="L43" t="s" s="9">
        <v>56</v>
      </c>
      <c r="M43" t="s" s="14">
        <v>56</v>
      </c>
    </row>
    <row r="44">
      <c r="A44" s="5" t="n">
        <v>1400.0</v>
      </c>
      <c r="B44" t="n" s="6">
        <v>1880.0</v>
      </c>
      <c r="C44" t="s" s="7">
        <v>277</v>
      </c>
      <c r="D44" t="n" s="7">
        <v>13.0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8"/>
    <mergeCell ref="J11:J28"/>
    <mergeCell ref="K11:K28"/>
    <mergeCell ref="M11:M28"/>
    <mergeCell ref="I29:I44"/>
    <mergeCell ref="J29:J44"/>
    <mergeCell ref="K29:K44"/>
    <mergeCell ref="M29:M44"/>
    <mergeCell ref="L11:L28"/>
    <mergeCell ref="L29:L44"/>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1880.0</v>
      </c>
      <c r="C10" s="7" t="s">
        <v>277</v>
      </c>
      <c r="D10" s="7" t="n">
        <v>9.0</v>
      </c>
      <c r="E10" s="7" t="s">
        <v>53</v>
      </c>
      <c r="F10" s="7" t="s">
        <v>56</v>
      </c>
      <c r="G10" s="6" t="s">
        <v>54</v>
      </c>
      <c r="H10" s="6" t="s">
        <v>54</v>
      </c>
      <c r="I10" s="9"/>
      <c r="J10" s="9"/>
      <c r="K10" s="8" t="s">
        <v>49</v>
      </c>
      <c r="L10" s="9" t="s">
        <v>56</v>
      </c>
      <c r="M10" s="14" t="s">
        <v>809</v>
      </c>
    </row>
    <row r="11">
      <c r="A11" s="5" t="n">
        <v>1402.0</v>
      </c>
      <c r="B11" t="n" s="6">
        <v>1880.0</v>
      </c>
      <c r="C11" t="s" s="7">
        <v>392</v>
      </c>
      <c r="D11" t="n" s="7">
        <v>10.0</v>
      </c>
      <c r="E11" t="s" s="7">
        <v>53</v>
      </c>
      <c r="F11" t="s" s="7">
        <v>56</v>
      </c>
      <c r="G11" t="s" s="6">
        <v>54</v>
      </c>
      <c r="H11" t="s" s="6">
        <v>54</v>
      </c>
      <c r="I11" s="9"/>
      <c r="J11" s="9"/>
      <c r="K11" t="s" s="8">
        <v>49</v>
      </c>
      <c r="L11" t="s" s="9">
        <v>56</v>
      </c>
      <c r="M11" t="s" s="14">
        <v>813</v>
      </c>
    </row>
    <row r="12">
      <c r="A12" s="5" t="n">
        <v>1403.0</v>
      </c>
      <c r="B12" t="n" s="6">
        <v>1880.0</v>
      </c>
      <c r="C12" t="s" s="7">
        <v>392</v>
      </c>
      <c r="D12" t="n" s="7">
        <v>6.0</v>
      </c>
      <c r="E12" t="s" s="7">
        <v>53</v>
      </c>
      <c r="F12" t="s" s="7">
        <v>56</v>
      </c>
      <c r="G12" t="s" s="6">
        <v>54</v>
      </c>
      <c r="H12" t="s" s="6">
        <v>54</v>
      </c>
      <c r="I12" s="9" t="s">
        <v>56</v>
      </c>
      <c r="J12" s="9" t="s">
        <v>56</v>
      </c>
      <c r="K12" t="s" s="8">
        <v>56</v>
      </c>
      <c r="L12" t="s" s="9">
        <v>56</v>
      </c>
      <c r="M12" t="s" s="14">
        <v>56</v>
      </c>
    </row>
    <row r="13">
      <c r="A13" s="5" t="n">
        <v>1404.0</v>
      </c>
      <c r="B13" t="n" s="6">
        <v>1880.0</v>
      </c>
      <c r="C13" t="s" s="7">
        <v>392</v>
      </c>
      <c r="D13" t="n" s="7">
        <v>15.0</v>
      </c>
      <c r="E13" t="s" s="7">
        <v>53</v>
      </c>
      <c r="F13" t="s" s="7">
        <v>56</v>
      </c>
      <c r="G13" t="s" s="6">
        <v>54</v>
      </c>
      <c r="H13" t="s" s="6">
        <v>54</v>
      </c>
      <c r="I13" s="9" t="s">
        <v>56</v>
      </c>
      <c r="J13" s="9" t="s">
        <v>56</v>
      </c>
      <c r="K13" t="s" s="8">
        <v>56</v>
      </c>
      <c r="L13" t="s" s="9">
        <v>56</v>
      </c>
      <c r="M13" t="s" s="14">
        <v>56</v>
      </c>
    </row>
    <row r="14">
      <c r="A14" s="5" t="n">
        <v>1405.0</v>
      </c>
      <c r="B14" t="n" s="6">
        <v>1880.0</v>
      </c>
      <c r="C14" t="s" s="7">
        <v>392</v>
      </c>
      <c r="D14" t="n" s="7">
        <v>3.0</v>
      </c>
      <c r="E14" t="s" s="7">
        <v>53</v>
      </c>
      <c r="F14" t="s" s="7">
        <v>56</v>
      </c>
      <c r="G14" t="s" s="6">
        <v>54</v>
      </c>
      <c r="H14" t="s" s="6">
        <v>54</v>
      </c>
      <c r="I14" s="9" t="s">
        <v>56</v>
      </c>
      <c r="J14" s="9" t="s">
        <v>56</v>
      </c>
      <c r="K14" t="s" s="8">
        <v>56</v>
      </c>
      <c r="L14" t="s" s="9">
        <v>56</v>
      </c>
      <c r="M14" t="s" s="14">
        <v>56</v>
      </c>
    </row>
    <row r="15">
      <c r="A15" s="5" t="n">
        <v>1406.0</v>
      </c>
      <c r="B15" t="n" s="6">
        <v>1880.0</v>
      </c>
      <c r="C15" t="s" s="7">
        <v>392</v>
      </c>
      <c r="D15" t="n" s="7">
        <v>11.0</v>
      </c>
      <c r="E15" t="s" s="7">
        <v>53</v>
      </c>
      <c r="F15" t="s" s="7">
        <v>56</v>
      </c>
      <c r="G15" t="s" s="6">
        <v>54</v>
      </c>
      <c r="H15" t="s" s="6">
        <v>54</v>
      </c>
      <c r="I15" s="9" t="s">
        <v>56</v>
      </c>
      <c r="J15" s="9" t="s">
        <v>56</v>
      </c>
      <c r="K15" t="s" s="8">
        <v>56</v>
      </c>
      <c r="L15" t="s" s="9">
        <v>56</v>
      </c>
      <c r="M15" t="s" s="14">
        <v>56</v>
      </c>
    </row>
    <row r="16">
      <c r="A16" s="5" t="n">
        <v>1407.0</v>
      </c>
      <c r="B16" t="n" s="6">
        <v>1880.0</v>
      </c>
      <c r="C16" t="s" s="7">
        <v>392</v>
      </c>
      <c r="D16" t="n" s="7">
        <v>7.0</v>
      </c>
      <c r="E16" t="s" s="7">
        <v>53</v>
      </c>
      <c r="F16" t="s" s="7">
        <v>56</v>
      </c>
      <c r="G16" t="s" s="6">
        <v>54</v>
      </c>
      <c r="H16" t="s" s="6">
        <v>54</v>
      </c>
      <c r="I16" s="9" t="s">
        <v>56</v>
      </c>
      <c r="J16" s="9" t="s">
        <v>56</v>
      </c>
      <c r="K16" t="s" s="8">
        <v>56</v>
      </c>
      <c r="L16" t="s" s="9">
        <v>56</v>
      </c>
      <c r="M16" t="s" s="14">
        <v>56</v>
      </c>
    </row>
    <row r="17">
      <c r="A17" s="5" t="n">
        <v>1408.0</v>
      </c>
      <c r="B17" t="n" s="6">
        <v>1880.0</v>
      </c>
      <c r="C17" t="s" s="7">
        <v>392</v>
      </c>
      <c r="D17" t="n" s="7">
        <v>16.0</v>
      </c>
      <c r="E17" t="s" s="7">
        <v>53</v>
      </c>
      <c r="F17" t="s" s="7">
        <v>56</v>
      </c>
      <c r="G17" t="s" s="6">
        <v>54</v>
      </c>
      <c r="H17" t="s" s="6">
        <v>54</v>
      </c>
      <c r="I17" s="9" t="s">
        <v>56</v>
      </c>
      <c r="J17" s="9" t="s">
        <v>56</v>
      </c>
      <c r="K17" t="s" s="8">
        <v>56</v>
      </c>
      <c r="L17" t="s" s="9">
        <v>56</v>
      </c>
      <c r="M17" t="s" s="14">
        <v>56</v>
      </c>
    </row>
    <row r="18">
      <c r="A18" s="5" t="n">
        <v>1409.0</v>
      </c>
      <c r="B18" t="n" s="6">
        <v>1880.0</v>
      </c>
      <c r="C18" t="s" s="7">
        <v>392</v>
      </c>
      <c r="D18" t="n" s="7">
        <v>4.0</v>
      </c>
      <c r="E18" t="s" s="7">
        <v>53</v>
      </c>
      <c r="F18" t="s" s="7">
        <v>56</v>
      </c>
      <c r="G18" t="s" s="6">
        <v>54</v>
      </c>
      <c r="H18" t="s" s="6">
        <v>54</v>
      </c>
      <c r="I18" s="9" t="s">
        <v>56</v>
      </c>
      <c r="J18" s="9" t="s">
        <v>56</v>
      </c>
      <c r="K18" t="s" s="8">
        <v>56</v>
      </c>
      <c r="L18" t="s" s="9">
        <v>56</v>
      </c>
      <c r="M18" t="s" s="14">
        <v>56</v>
      </c>
    </row>
    <row r="19">
      <c r="A19" s="5" t="n">
        <v>1410.0</v>
      </c>
      <c r="B19" t="n" s="6">
        <v>1880.0</v>
      </c>
      <c r="C19" t="s" s="7">
        <v>392</v>
      </c>
      <c r="D19" t="n" s="7">
        <v>12.0</v>
      </c>
      <c r="E19" t="s" s="7">
        <v>53</v>
      </c>
      <c r="F19" t="s" s="7">
        <v>56</v>
      </c>
      <c r="G19" t="s" s="6">
        <v>54</v>
      </c>
      <c r="H19" t="s" s="6">
        <v>54</v>
      </c>
      <c r="I19" s="9" t="s">
        <v>56</v>
      </c>
      <c r="J19" s="9" t="s">
        <v>56</v>
      </c>
      <c r="K19" t="s" s="8">
        <v>56</v>
      </c>
      <c r="L19" t="s" s="9">
        <v>56</v>
      </c>
      <c r="M19" t="s" s="14">
        <v>56</v>
      </c>
    </row>
    <row r="20">
      <c r="A20" s="5" t="n">
        <v>1411.0</v>
      </c>
      <c r="B20" t="n" s="6">
        <v>1880.0</v>
      </c>
      <c r="C20" t="s" s="7">
        <v>392</v>
      </c>
      <c r="D20" t="n" s="7">
        <v>8.0</v>
      </c>
      <c r="E20" t="s" s="7">
        <v>53</v>
      </c>
      <c r="F20" t="s" s="7">
        <v>56</v>
      </c>
      <c r="G20" t="s" s="6">
        <v>54</v>
      </c>
      <c r="H20" t="s" s="6">
        <v>54</v>
      </c>
      <c r="I20" s="9" t="s">
        <v>56</v>
      </c>
      <c r="J20" s="9" t="s">
        <v>56</v>
      </c>
      <c r="K20" t="s" s="8">
        <v>56</v>
      </c>
      <c r="L20" t="s" s="9">
        <v>56</v>
      </c>
      <c r="M20" t="s" s="14">
        <v>56</v>
      </c>
    </row>
    <row r="21">
      <c r="A21" s="5" t="n">
        <v>1412.0</v>
      </c>
      <c r="B21" t="n" s="6">
        <v>1880.0</v>
      </c>
      <c r="C21" t="s" s="7">
        <v>392</v>
      </c>
      <c r="D21" t="n" s="7">
        <v>5.0</v>
      </c>
      <c r="E21" t="s" s="7">
        <v>53</v>
      </c>
      <c r="F21" t="s" s="7">
        <v>56</v>
      </c>
      <c r="G21" t="s" s="6">
        <v>54</v>
      </c>
      <c r="H21" t="s" s="6">
        <v>54</v>
      </c>
      <c r="I21" s="9" t="s">
        <v>56</v>
      </c>
      <c r="J21" s="9" t="s">
        <v>56</v>
      </c>
      <c r="K21" t="s" s="8">
        <v>56</v>
      </c>
      <c r="L21" t="s" s="9">
        <v>56</v>
      </c>
      <c r="M21" t="s" s="14">
        <v>56</v>
      </c>
    </row>
    <row r="22">
      <c r="A22" s="5" t="n">
        <v>1413.0</v>
      </c>
      <c r="B22" t="n" s="6">
        <v>1880.0</v>
      </c>
      <c r="C22" t="s" s="7">
        <v>392</v>
      </c>
      <c r="D22" t="n" s="7">
        <v>13.0</v>
      </c>
      <c r="E22" t="s" s="7">
        <v>53</v>
      </c>
      <c r="F22" t="s" s="7">
        <v>56</v>
      </c>
      <c r="G22" t="s" s="6">
        <v>54</v>
      </c>
      <c r="H22" t="s" s="6">
        <v>54</v>
      </c>
      <c r="I22" s="9" t="s">
        <v>56</v>
      </c>
      <c r="J22" s="9" t="s">
        <v>56</v>
      </c>
      <c r="K22" t="s" s="8">
        <v>56</v>
      </c>
      <c r="L22" t="s" s="9">
        <v>56</v>
      </c>
      <c r="M22" t="s" s="14">
        <v>56</v>
      </c>
    </row>
    <row r="23">
      <c r="A23" s="5" t="n">
        <v>1414.0</v>
      </c>
      <c r="B23" t="n" s="6">
        <v>1880.0</v>
      </c>
      <c r="C23" t="s" s="7">
        <v>392</v>
      </c>
      <c r="D23" t="n" s="7">
        <v>1.0</v>
      </c>
      <c r="E23" t="s" s="7">
        <v>53</v>
      </c>
      <c r="F23" t="s" s="7">
        <v>815</v>
      </c>
      <c r="G23" t="s" s="6">
        <v>814</v>
      </c>
      <c r="H23" t="s" s="6">
        <v>436</v>
      </c>
      <c r="I23" s="9" t="s">
        <v>56</v>
      </c>
      <c r="J23" s="9" t="s">
        <v>56</v>
      </c>
      <c r="K23" t="s" s="8">
        <v>56</v>
      </c>
      <c r="L23" t="s" s="9">
        <v>56</v>
      </c>
      <c r="M23" t="s" s="14">
        <v>56</v>
      </c>
    </row>
    <row r="24">
      <c r="A24" s="5" t="n">
        <v>1415.0</v>
      </c>
      <c r="B24" t="n" s="6">
        <v>1880.0</v>
      </c>
      <c r="C24" t="s" s="7">
        <v>392</v>
      </c>
      <c r="D24" t="n" s="7">
        <v>17.0</v>
      </c>
      <c r="E24" t="s" s="7">
        <v>53</v>
      </c>
      <c r="F24" t="s" s="7">
        <v>56</v>
      </c>
      <c r="G24" t="s" s="6">
        <v>54</v>
      </c>
      <c r="H24" t="s" s="6">
        <v>54</v>
      </c>
      <c r="I24" s="9" t="s">
        <v>56</v>
      </c>
      <c r="J24" s="9" t="s">
        <v>56</v>
      </c>
      <c r="K24" t="s" s="8">
        <v>56</v>
      </c>
      <c r="L24" t="s" s="9">
        <v>56</v>
      </c>
      <c r="M24" t="s" s="14">
        <v>56</v>
      </c>
    </row>
    <row r="25">
      <c r="A25" s="5" t="n">
        <v>1416.0</v>
      </c>
      <c r="B25" t="n" s="6">
        <v>1880.0</v>
      </c>
      <c r="C25" t="s" s="7">
        <v>392</v>
      </c>
      <c r="D25" t="n" s="7">
        <v>9.0</v>
      </c>
      <c r="E25" t="s" s="7">
        <v>53</v>
      </c>
      <c r="F25" t="s" s="7">
        <v>56</v>
      </c>
      <c r="G25" t="s" s="6">
        <v>54</v>
      </c>
      <c r="H25" t="s" s="6">
        <v>54</v>
      </c>
      <c r="I25" s="9" t="s">
        <v>56</v>
      </c>
      <c r="J25" s="9" t="s">
        <v>56</v>
      </c>
      <c r="K25" t="s" s="8">
        <v>56</v>
      </c>
      <c r="L25" t="s" s="9">
        <v>56</v>
      </c>
      <c r="M25" t="s" s="14">
        <v>56</v>
      </c>
    </row>
    <row r="26">
      <c r="A26" s="5" t="n">
        <v>1417.0</v>
      </c>
      <c r="B26" t="n" s="6">
        <v>1880.0</v>
      </c>
      <c r="C26" t="s" s="7">
        <v>392</v>
      </c>
      <c r="D26" t="s" s="7">
        <v>392</v>
      </c>
      <c r="E26" t="s" s="7">
        <v>53</v>
      </c>
      <c r="F26" t="s" s="7">
        <v>56</v>
      </c>
      <c r="G26" t="s" s="6">
        <v>54</v>
      </c>
      <c r="H26" t="s" s="6">
        <v>54</v>
      </c>
      <c r="I26" s="9" t="s">
        <v>56</v>
      </c>
      <c r="J26" s="9" t="s">
        <v>56</v>
      </c>
      <c r="K26" t="s" s="8">
        <v>56</v>
      </c>
      <c r="L26" t="s" s="9">
        <v>56</v>
      </c>
      <c r="M26" t="s" s="14">
        <v>56</v>
      </c>
    </row>
    <row r="27">
      <c r="A27" s="5" t="n">
        <v>1418.0</v>
      </c>
      <c r="B27" t="n" s="6">
        <v>1880.0</v>
      </c>
      <c r="C27" t="s" s="7">
        <v>392</v>
      </c>
      <c r="D27" t="n" s="7">
        <v>14.0</v>
      </c>
      <c r="E27" t="s" s="7">
        <v>53</v>
      </c>
      <c r="F27" t="s" s="7">
        <v>56</v>
      </c>
      <c r="G27" t="s" s="6">
        <v>54</v>
      </c>
      <c r="H27" t="s" s="6">
        <v>54</v>
      </c>
      <c r="I27" s="9" t="s">
        <v>56</v>
      </c>
      <c r="J27" s="9" t="s">
        <v>56</v>
      </c>
      <c r="K27" t="s" s="8">
        <v>56</v>
      </c>
      <c r="L27" t="s" s="9">
        <v>56</v>
      </c>
      <c r="M27" t="s" s="14">
        <v>56</v>
      </c>
    </row>
    <row r="28">
      <c r="A28" s="5" t="n">
        <v>1419.0</v>
      </c>
      <c r="B28" t="n" s="6">
        <v>1880.0</v>
      </c>
      <c r="C28" t="s" s="7">
        <v>392</v>
      </c>
      <c r="D28" t="n" s="7">
        <v>18.0</v>
      </c>
      <c r="E28" t="s" s="7">
        <v>53</v>
      </c>
      <c r="F28" t="s" s="7">
        <v>56</v>
      </c>
      <c r="G28" t="s" s="6">
        <v>54</v>
      </c>
      <c r="H28" t="s" s="6">
        <v>54</v>
      </c>
      <c r="I28" s="9" t="s">
        <v>56</v>
      </c>
      <c r="J28" s="9" t="s">
        <v>56</v>
      </c>
      <c r="K28" t="s" s="8">
        <v>56</v>
      </c>
      <c r="L28" t="s" s="9">
        <v>56</v>
      </c>
      <c r="M28" t="s" s="14">
        <v>56</v>
      </c>
    </row>
    <row r="29">
      <c r="A29" s="5" t="n">
        <v>1420.0</v>
      </c>
      <c r="B29" t="n" s="6">
        <v>1880.0</v>
      </c>
      <c r="C29" t="s" s="7">
        <v>392</v>
      </c>
      <c r="D29" t="n" s="7">
        <v>2.0</v>
      </c>
      <c r="E29" t="s" s="7">
        <v>53</v>
      </c>
      <c r="F29" t="s" s="7">
        <v>56</v>
      </c>
      <c r="G29" t="s" s="6">
        <v>54</v>
      </c>
      <c r="H29" t="s" s="6">
        <v>54</v>
      </c>
      <c r="I29" s="9" t="s">
        <v>56</v>
      </c>
      <c r="J29" s="9" t="s">
        <v>56</v>
      </c>
      <c r="K29" t="s" s="8">
        <v>56</v>
      </c>
      <c r="L29" t="s" s="9">
        <v>56</v>
      </c>
      <c r="M29" t="s" s="14">
        <v>56</v>
      </c>
    </row>
    <row r="30">
      <c r="A30" s="5" t="n">
        <v>1421.0</v>
      </c>
      <c r="B30" t="n" s="6">
        <v>1880.0</v>
      </c>
      <c r="C30" t="n" s="7">
        <v>81.0</v>
      </c>
      <c r="D30" t="n" s="7">
        <v>1.0</v>
      </c>
      <c r="E30" t="s" s="7">
        <v>53</v>
      </c>
      <c r="F30" t="s" s="7">
        <v>819</v>
      </c>
      <c r="G30" t="s" s="6">
        <v>817</v>
      </c>
      <c r="H30" t="s" s="6">
        <v>816</v>
      </c>
      <c r="I30" s="9"/>
      <c r="J30" s="9"/>
      <c r="K30" t="s" s="8">
        <v>49</v>
      </c>
      <c r="L30" t="s" s="9">
        <v>56</v>
      </c>
      <c r="M30" t="s" s="14">
        <v>818</v>
      </c>
    </row>
    <row r="31">
      <c r="A31" s="5" t="n">
        <v>1422.0</v>
      </c>
      <c r="B31" t="n" s="6">
        <v>1880.0</v>
      </c>
      <c r="C31" t="n" s="7">
        <v>81.0</v>
      </c>
      <c r="D31" t="n" s="7">
        <v>2.0</v>
      </c>
      <c r="E31" t="s" s="7">
        <v>53</v>
      </c>
      <c r="F31" t="s" s="7">
        <v>56</v>
      </c>
      <c r="G31" t="s" s="6">
        <v>54</v>
      </c>
      <c r="H31" t="s" s="6">
        <v>54</v>
      </c>
      <c r="I31" s="9" t="s">
        <v>56</v>
      </c>
      <c r="J31" s="9" t="s">
        <v>56</v>
      </c>
      <c r="K31" t="s" s="8">
        <v>56</v>
      </c>
      <c r="L31" t="s" s="9">
        <v>56</v>
      </c>
      <c r="M31" t="s" s="14">
        <v>56</v>
      </c>
    </row>
    <row r="32">
      <c r="A32" s="5" t="n">
        <v>1423.0</v>
      </c>
      <c r="B32" t="n" s="6">
        <v>1880.0</v>
      </c>
      <c r="C32" t="n" s="7">
        <v>81.0</v>
      </c>
      <c r="D32" t="n" s="7">
        <v>3.0</v>
      </c>
      <c r="E32" t="s" s="7">
        <v>53</v>
      </c>
      <c r="F32" t="s" s="7">
        <v>56</v>
      </c>
      <c r="G32" t="s" s="6">
        <v>54</v>
      </c>
      <c r="H32" t="s" s="6">
        <v>54</v>
      </c>
      <c r="I32" s="9" t="s">
        <v>56</v>
      </c>
      <c r="J32" s="9" t="s">
        <v>56</v>
      </c>
      <c r="K32" t="s" s="8">
        <v>56</v>
      </c>
      <c r="L32" t="s" s="9">
        <v>56</v>
      </c>
      <c r="M32" t="s" s="14">
        <v>56</v>
      </c>
    </row>
    <row r="33">
      <c r="A33" s="5" t="n">
        <v>1424.0</v>
      </c>
      <c r="B33" t="n" s="6">
        <v>1881.0</v>
      </c>
      <c r="C33" t="n" s="7">
        <v>1.0</v>
      </c>
      <c r="D33" t="n" s="7">
        <v>3.0</v>
      </c>
      <c r="E33" t="s" s="7">
        <v>53</v>
      </c>
      <c r="F33" t="s" s="7">
        <v>56</v>
      </c>
      <c r="G33" t="s" s="6">
        <v>54</v>
      </c>
      <c r="H33" t="s" s="6">
        <v>54</v>
      </c>
      <c r="I33" s="9"/>
      <c r="J33" s="9"/>
      <c r="K33" t="s" s="8">
        <v>49</v>
      </c>
      <c r="L33" t="s" s="9">
        <v>56</v>
      </c>
      <c r="M33" t="s" s="14">
        <v>820</v>
      </c>
    </row>
    <row r="34">
      <c r="A34" s="5" t="n">
        <v>1425.0</v>
      </c>
      <c r="B34" t="n" s="6">
        <v>1881.0</v>
      </c>
      <c r="C34" t="n" s="7">
        <v>1.0</v>
      </c>
      <c r="D34" t="n" s="7">
        <v>8.0</v>
      </c>
      <c r="E34" t="s" s="7">
        <v>53</v>
      </c>
      <c r="F34" t="s" s="7">
        <v>56</v>
      </c>
      <c r="G34" t="s" s="6">
        <v>54</v>
      </c>
      <c r="H34" t="s" s="6">
        <v>54</v>
      </c>
      <c r="I34" s="9" t="s">
        <v>56</v>
      </c>
      <c r="J34" s="9" t="s">
        <v>56</v>
      </c>
      <c r="K34" t="s" s="8">
        <v>56</v>
      </c>
      <c r="L34" t="s" s="9">
        <v>56</v>
      </c>
      <c r="M34" t="s" s="14">
        <v>56</v>
      </c>
    </row>
    <row r="35">
      <c r="A35" s="5" t="n">
        <v>1426.0</v>
      </c>
      <c r="B35" t="n" s="6">
        <v>1881.0</v>
      </c>
      <c r="C35" t="n" s="7">
        <v>1.0</v>
      </c>
      <c r="D35" t="n" s="7">
        <v>4.0</v>
      </c>
      <c r="E35" t="s" s="7">
        <v>53</v>
      </c>
      <c r="F35" t="s" s="7">
        <v>823</v>
      </c>
      <c r="G35" t="s" s="6">
        <v>822</v>
      </c>
      <c r="H35" t="s" s="6">
        <v>821</v>
      </c>
      <c r="I35" s="9" t="s">
        <v>56</v>
      </c>
      <c r="J35" s="9" t="s">
        <v>56</v>
      </c>
      <c r="K35" t="s" s="8">
        <v>56</v>
      </c>
      <c r="L35" t="s" s="9">
        <v>56</v>
      </c>
      <c r="M35" t="s" s="14">
        <v>56</v>
      </c>
    </row>
    <row r="36">
      <c r="A36" s="5" t="n">
        <v>1427.0</v>
      </c>
      <c r="B36" t="n" s="6">
        <v>1881.0</v>
      </c>
      <c r="C36" t="n" s="7">
        <v>1.0</v>
      </c>
      <c r="D36" t="n" s="7">
        <v>5.0</v>
      </c>
      <c r="E36" t="s" s="7">
        <v>53</v>
      </c>
      <c r="F36" t="s" s="7">
        <v>56</v>
      </c>
      <c r="G36" t="s" s="6">
        <v>54</v>
      </c>
      <c r="H36" t="s" s="6">
        <v>54</v>
      </c>
      <c r="I36" s="9" t="s">
        <v>56</v>
      </c>
      <c r="J36" s="9" t="s">
        <v>56</v>
      </c>
      <c r="K36" t="s" s="8">
        <v>56</v>
      </c>
      <c r="L36" t="s" s="9">
        <v>56</v>
      </c>
      <c r="M36" t="s" s="14">
        <v>56</v>
      </c>
    </row>
    <row r="37">
      <c r="A37" s="5" t="n">
        <v>1428.0</v>
      </c>
      <c r="B37" t="n" s="6">
        <v>1881.0</v>
      </c>
      <c r="C37" t="n" s="7">
        <v>1.0</v>
      </c>
      <c r="D37" t="n" s="7">
        <v>1.0</v>
      </c>
      <c r="E37" t="s" s="7">
        <v>130</v>
      </c>
      <c r="F37" t="s" s="7">
        <v>56</v>
      </c>
      <c r="G37" t="s" s="6">
        <v>54</v>
      </c>
      <c r="H37" t="s" s="6">
        <v>54</v>
      </c>
      <c r="I37" s="9" t="s">
        <v>56</v>
      </c>
      <c r="J37" s="9" t="s">
        <v>56</v>
      </c>
      <c r="K37" t="s" s="8">
        <v>56</v>
      </c>
      <c r="L37" t="s" s="9">
        <v>56</v>
      </c>
      <c r="M37" t="s" s="14">
        <v>56</v>
      </c>
    </row>
    <row r="38">
      <c r="A38" s="5" t="n">
        <v>1429.0</v>
      </c>
      <c r="B38" t="n" s="6">
        <v>1881.0</v>
      </c>
      <c r="C38" t="n" s="7">
        <v>1.0</v>
      </c>
      <c r="D38" t="n" s="7">
        <v>6.0</v>
      </c>
      <c r="E38" t="s" s="7">
        <v>53</v>
      </c>
      <c r="F38" t="s" s="7">
        <v>56</v>
      </c>
      <c r="G38" t="s" s="6">
        <v>54</v>
      </c>
      <c r="H38" t="s" s="6">
        <v>54</v>
      </c>
      <c r="I38" s="9" t="s">
        <v>56</v>
      </c>
      <c r="J38" s="9" t="s">
        <v>56</v>
      </c>
      <c r="K38" t="s" s="8">
        <v>56</v>
      </c>
      <c r="L38" t="s" s="9">
        <v>56</v>
      </c>
      <c r="M38" t="s" s="14">
        <v>56</v>
      </c>
    </row>
    <row r="39">
      <c r="A39" s="5" t="n">
        <v>1430.0</v>
      </c>
      <c r="B39" t="n" s="6">
        <v>1881.0</v>
      </c>
      <c r="C39" t="n" s="7">
        <v>1.0</v>
      </c>
      <c r="D39" t="n" s="7">
        <v>2.0</v>
      </c>
      <c r="E39" t="s" s="7">
        <v>53</v>
      </c>
      <c r="F39" t="s" s="7">
        <v>56</v>
      </c>
      <c r="G39" t="s" s="6">
        <v>54</v>
      </c>
      <c r="H39" t="s" s="6">
        <v>54</v>
      </c>
      <c r="I39" s="9" t="s">
        <v>56</v>
      </c>
      <c r="J39" s="9" t="s">
        <v>56</v>
      </c>
      <c r="K39" t="s" s="8">
        <v>56</v>
      </c>
      <c r="L39" t="s" s="9">
        <v>56</v>
      </c>
      <c r="M39" t="s" s="14">
        <v>56</v>
      </c>
    </row>
    <row r="40">
      <c r="A40" s="5" t="n">
        <v>1431.0</v>
      </c>
      <c r="B40" t="n" s="6">
        <v>1881.0</v>
      </c>
      <c r="C40" t="n" s="7">
        <v>1.0</v>
      </c>
      <c r="D40" t="n" s="7">
        <v>7.0</v>
      </c>
      <c r="E40" t="s" s="7">
        <v>53</v>
      </c>
      <c r="F40" t="s" s="7">
        <v>56</v>
      </c>
      <c r="G40" t="s" s="6">
        <v>54</v>
      </c>
      <c r="H40" t="s" s="6">
        <v>54</v>
      </c>
      <c r="I40" s="9" t="s">
        <v>56</v>
      </c>
      <c r="J40" s="9" t="s">
        <v>56</v>
      </c>
      <c r="K40" t="s" s="8">
        <v>56</v>
      </c>
      <c r="L40" t="s" s="9">
        <v>56</v>
      </c>
      <c r="M40" t="s" s="14">
        <v>56</v>
      </c>
    </row>
    <row r="41">
      <c r="A41" s="5" t="n">
        <v>1432.0</v>
      </c>
      <c r="B41" t="n" s="6">
        <v>1882.0</v>
      </c>
      <c r="C41" t="s" s="7">
        <v>318</v>
      </c>
      <c r="D41" t="n" s="7">
        <v>1.0</v>
      </c>
      <c r="E41" t="s" s="7">
        <v>53</v>
      </c>
      <c r="F41" t="s" s="7">
        <v>827</v>
      </c>
      <c r="G41" t="s" s="6">
        <v>825</v>
      </c>
      <c r="H41" t="s" s="6">
        <v>824</v>
      </c>
      <c r="I41" s="9"/>
      <c r="J41" s="9"/>
      <c r="K41" t="s" s="8">
        <v>49</v>
      </c>
      <c r="L41" t="s" s="9">
        <v>56</v>
      </c>
      <c r="M41" t="s" s="14">
        <v>826</v>
      </c>
    </row>
    <row r="42">
      <c r="A42" s="5" t="n">
        <v>1433.0</v>
      </c>
      <c r="B42" t="n" s="6">
        <v>1882.0</v>
      </c>
      <c r="C42" t="s" s="7">
        <v>318</v>
      </c>
      <c r="D42" t="n" s="7">
        <v>10.0</v>
      </c>
      <c r="E42" t="s" s="7">
        <v>53</v>
      </c>
      <c r="F42" t="s" s="7">
        <v>56</v>
      </c>
      <c r="G42" t="s" s="6">
        <v>54</v>
      </c>
      <c r="H42" t="s" s="6">
        <v>54</v>
      </c>
      <c r="I42" s="9" t="s">
        <v>56</v>
      </c>
      <c r="J42" s="9" t="s">
        <v>56</v>
      </c>
      <c r="K42" t="s" s="8">
        <v>56</v>
      </c>
      <c r="L42" t="s" s="9">
        <v>56</v>
      </c>
      <c r="M42" t="s" s="14">
        <v>56</v>
      </c>
    </row>
    <row r="43">
      <c r="A43" s="5" t="n">
        <v>1434.0</v>
      </c>
      <c r="B43" t="n" s="6">
        <v>1882.0</v>
      </c>
      <c r="C43" t="s" s="7">
        <v>318</v>
      </c>
      <c r="D43" t="n" s="7">
        <v>6.0</v>
      </c>
      <c r="E43" t="s" s="7">
        <v>53</v>
      </c>
      <c r="F43" t="s" s="7">
        <v>56</v>
      </c>
      <c r="G43" t="s" s="6">
        <v>54</v>
      </c>
      <c r="H43" t="s" s="6">
        <v>54</v>
      </c>
      <c r="I43" s="9" t="s">
        <v>56</v>
      </c>
      <c r="J43" s="9" t="s">
        <v>56</v>
      </c>
      <c r="K43" t="s" s="8">
        <v>56</v>
      </c>
      <c r="L43" t="s" s="9">
        <v>56</v>
      </c>
      <c r="M43" t="s" s="14">
        <v>56</v>
      </c>
    </row>
    <row r="44">
      <c r="A44" s="5" t="n">
        <v>1435.0</v>
      </c>
      <c r="B44" t="n" s="6">
        <v>1882.0</v>
      </c>
      <c r="C44" t="s" s="7">
        <v>318</v>
      </c>
      <c r="D44" t="n" s="7">
        <v>2.0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9"/>
    <mergeCell ref="J11:J29"/>
    <mergeCell ref="K11:K29"/>
    <mergeCell ref="M11:M29"/>
    <mergeCell ref="I30:I32"/>
    <mergeCell ref="J30:J32"/>
    <mergeCell ref="K30:K32"/>
    <mergeCell ref="M30:M32"/>
    <mergeCell ref="I33:I40"/>
    <mergeCell ref="J33:J40"/>
    <mergeCell ref="K33:K40"/>
    <mergeCell ref="M33:M40"/>
    <mergeCell ref="I41:I44"/>
    <mergeCell ref="J41:J44"/>
    <mergeCell ref="K41:K44"/>
    <mergeCell ref="M41:M44"/>
    <mergeCell ref="L11:L29"/>
    <mergeCell ref="L30:L32"/>
    <mergeCell ref="L33:L40"/>
    <mergeCell ref="L41:L44"/>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1882.0</v>
      </c>
      <c r="C10" s="7" t="s">
        <v>318</v>
      </c>
      <c r="D10" s="7" t="n">
        <v>7.0</v>
      </c>
      <c r="E10" s="7" t="s">
        <v>53</v>
      </c>
      <c r="F10" s="7" t="s">
        <v>56</v>
      </c>
      <c r="G10" s="6" t="s">
        <v>54</v>
      </c>
      <c r="H10" s="6" t="s">
        <v>54</v>
      </c>
      <c r="I10" s="9"/>
      <c r="J10" s="9"/>
      <c r="K10" s="8" t="s">
        <v>49</v>
      </c>
      <c r="L10" s="9" t="s">
        <v>56</v>
      </c>
      <c r="M10" s="14" t="s">
        <v>826</v>
      </c>
    </row>
    <row r="11">
      <c r="A11" s="5" t="n">
        <v>1437.0</v>
      </c>
      <c r="B11" t="n" s="6">
        <v>1882.0</v>
      </c>
      <c r="C11" t="s" s="7">
        <v>318</v>
      </c>
      <c r="D11" t="n" s="7">
        <v>3.0</v>
      </c>
      <c r="E11" t="s" s="7">
        <v>53</v>
      </c>
      <c r="F11" t="s" s="7">
        <v>56</v>
      </c>
      <c r="G11" t="s" s="6">
        <v>54</v>
      </c>
      <c r="H11" t="s" s="6">
        <v>54</v>
      </c>
      <c r="I11" s="9" t="s">
        <v>56</v>
      </c>
      <c r="J11" s="9" t="s">
        <v>56</v>
      </c>
      <c r="K11" t="s" s="8">
        <v>56</v>
      </c>
      <c r="L11" t="s" s="9">
        <v>56</v>
      </c>
      <c r="M11" t="s" s="14">
        <v>56</v>
      </c>
    </row>
    <row r="12">
      <c r="A12" s="5" t="n">
        <v>1438.0</v>
      </c>
      <c r="B12" t="n" s="6">
        <v>1882.0</v>
      </c>
      <c r="C12" t="s" s="7">
        <v>318</v>
      </c>
      <c r="D12" t="n" s="7">
        <v>8.0</v>
      </c>
      <c r="E12" t="s" s="7">
        <v>53</v>
      </c>
      <c r="F12" t="s" s="7">
        <v>56</v>
      </c>
      <c r="G12" t="s" s="6">
        <v>54</v>
      </c>
      <c r="H12" t="s" s="6">
        <v>54</v>
      </c>
      <c r="I12" s="9" t="s">
        <v>56</v>
      </c>
      <c r="J12" s="9" t="s">
        <v>56</v>
      </c>
      <c r="K12" t="s" s="8">
        <v>56</v>
      </c>
      <c r="L12" t="s" s="9">
        <v>56</v>
      </c>
      <c r="M12" t="s" s="14">
        <v>56</v>
      </c>
    </row>
    <row r="13">
      <c r="A13" s="5" t="n">
        <v>1439.0</v>
      </c>
      <c r="B13" t="n" s="6">
        <v>1882.0</v>
      </c>
      <c r="C13" t="s" s="7">
        <v>318</v>
      </c>
      <c r="D13" t="n" s="7">
        <v>4.0</v>
      </c>
      <c r="E13" t="s" s="7">
        <v>53</v>
      </c>
      <c r="F13" t="s" s="7">
        <v>56</v>
      </c>
      <c r="G13" t="s" s="6">
        <v>54</v>
      </c>
      <c r="H13" t="s" s="6">
        <v>54</v>
      </c>
      <c r="I13" s="9" t="s">
        <v>56</v>
      </c>
      <c r="J13" s="9" t="s">
        <v>56</v>
      </c>
      <c r="K13" t="s" s="8">
        <v>56</v>
      </c>
      <c r="L13" t="s" s="9">
        <v>56</v>
      </c>
      <c r="M13" t="s" s="14">
        <v>56</v>
      </c>
    </row>
    <row r="14">
      <c r="A14" s="5" t="n">
        <v>1440.0</v>
      </c>
      <c r="B14" t="n" s="6">
        <v>1882.0</v>
      </c>
      <c r="C14" t="s" s="7">
        <v>318</v>
      </c>
      <c r="D14" t="n" s="7">
        <v>9.0</v>
      </c>
      <c r="E14" t="s" s="7">
        <v>53</v>
      </c>
      <c r="F14" t="s" s="7">
        <v>56</v>
      </c>
      <c r="G14" t="s" s="6">
        <v>54</v>
      </c>
      <c r="H14" t="s" s="6">
        <v>54</v>
      </c>
      <c r="I14" s="9" t="s">
        <v>56</v>
      </c>
      <c r="J14" s="9" t="s">
        <v>56</v>
      </c>
      <c r="K14" t="s" s="8">
        <v>56</v>
      </c>
      <c r="L14" t="s" s="9">
        <v>56</v>
      </c>
      <c r="M14" t="s" s="14">
        <v>56</v>
      </c>
    </row>
    <row r="15">
      <c r="A15" s="5" t="n">
        <v>1441.0</v>
      </c>
      <c r="B15" t="n" s="6">
        <v>1882.0</v>
      </c>
      <c r="C15" t="s" s="7">
        <v>318</v>
      </c>
      <c r="D15" t="n" s="7">
        <v>5.0</v>
      </c>
      <c r="E15" t="s" s="7">
        <v>53</v>
      </c>
      <c r="F15" t="s" s="7">
        <v>56</v>
      </c>
      <c r="G15" t="s" s="6">
        <v>54</v>
      </c>
      <c r="H15" t="s" s="6">
        <v>54</v>
      </c>
      <c r="I15" s="9" t="s">
        <v>56</v>
      </c>
      <c r="J15" s="9" t="s">
        <v>56</v>
      </c>
      <c r="K15" t="s" s="8">
        <v>56</v>
      </c>
      <c r="L15" t="s" s="9">
        <v>56</v>
      </c>
      <c r="M15" t="s" s="14">
        <v>56</v>
      </c>
    </row>
    <row r="16">
      <c r="A16" s="5" t="n">
        <v>1442.0</v>
      </c>
      <c r="B16" t="n" s="6">
        <v>1882.0</v>
      </c>
      <c r="C16" t="s" s="7">
        <v>325</v>
      </c>
      <c r="D16" t="n" s="7">
        <v>9.0</v>
      </c>
      <c r="E16" t="s" s="7">
        <v>53</v>
      </c>
      <c r="F16" t="s" s="7">
        <v>56</v>
      </c>
      <c r="G16" t="s" s="6">
        <v>54</v>
      </c>
      <c r="H16" t="s" s="6">
        <v>54</v>
      </c>
      <c r="I16" s="9"/>
      <c r="J16" s="9"/>
      <c r="K16" t="s" s="8">
        <v>49</v>
      </c>
      <c r="L16" t="s" s="9">
        <v>56</v>
      </c>
      <c r="M16" t="s" s="14">
        <v>829</v>
      </c>
    </row>
    <row r="17">
      <c r="A17" s="5" t="n">
        <v>1443.0</v>
      </c>
      <c r="B17" t="n" s="6">
        <v>1882.0</v>
      </c>
      <c r="C17" t="s" s="7">
        <v>325</v>
      </c>
      <c r="D17" t="n" s="7">
        <v>5.0</v>
      </c>
      <c r="E17" t="s" s="7">
        <v>53</v>
      </c>
      <c r="F17" t="s" s="7">
        <v>56</v>
      </c>
      <c r="G17" t="s" s="6">
        <v>54</v>
      </c>
      <c r="H17" t="s" s="6">
        <v>54</v>
      </c>
      <c r="I17" s="9" t="s">
        <v>56</v>
      </c>
      <c r="J17" s="9" t="s">
        <v>56</v>
      </c>
      <c r="K17" t="s" s="8">
        <v>56</v>
      </c>
      <c r="L17" t="s" s="9">
        <v>56</v>
      </c>
      <c r="M17" t="s" s="14">
        <v>56</v>
      </c>
    </row>
    <row r="18">
      <c r="A18" s="5" t="n">
        <v>1444.0</v>
      </c>
      <c r="B18" t="n" s="6">
        <v>1882.0</v>
      </c>
      <c r="C18" t="s" s="7">
        <v>325</v>
      </c>
      <c r="D18" t="n" s="7">
        <v>1.0</v>
      </c>
      <c r="E18" t="s" s="7">
        <v>53</v>
      </c>
      <c r="F18" t="s" s="7">
        <v>56</v>
      </c>
      <c r="G18" t="s" s="6">
        <v>54</v>
      </c>
      <c r="H18" t="s" s="6">
        <v>54</v>
      </c>
      <c r="I18" s="9" t="s">
        <v>56</v>
      </c>
      <c r="J18" s="9" t="s">
        <v>56</v>
      </c>
      <c r="K18" t="s" s="8">
        <v>56</v>
      </c>
      <c r="L18" t="s" s="9">
        <v>56</v>
      </c>
      <c r="M18" t="s" s="14">
        <v>56</v>
      </c>
    </row>
    <row r="19">
      <c r="A19" s="5" t="n">
        <v>1445.0</v>
      </c>
      <c r="B19" t="n" s="6">
        <v>1882.0</v>
      </c>
      <c r="C19" t="s" s="7">
        <v>325</v>
      </c>
      <c r="D19" t="n" s="7">
        <v>10.0</v>
      </c>
      <c r="E19" t="s" s="7">
        <v>53</v>
      </c>
      <c r="F19" t="s" s="7">
        <v>56</v>
      </c>
      <c r="G19" t="s" s="6">
        <v>54</v>
      </c>
      <c r="H19" t="s" s="6">
        <v>54</v>
      </c>
      <c r="I19" s="9" t="s">
        <v>56</v>
      </c>
      <c r="J19" s="9" t="s">
        <v>56</v>
      </c>
      <c r="K19" t="s" s="8">
        <v>56</v>
      </c>
      <c r="L19" t="s" s="9">
        <v>56</v>
      </c>
      <c r="M19" t="s" s="14">
        <v>56</v>
      </c>
    </row>
    <row r="20">
      <c r="A20" s="5" t="n">
        <v>1446.0</v>
      </c>
      <c r="B20" t="n" s="6">
        <v>1882.0</v>
      </c>
      <c r="C20" t="s" s="7">
        <v>325</v>
      </c>
      <c r="D20" t="n" s="7">
        <v>6.0</v>
      </c>
      <c r="E20" t="s" s="7">
        <v>53</v>
      </c>
      <c r="F20" t="s" s="7">
        <v>56</v>
      </c>
      <c r="G20" t="s" s="6">
        <v>54</v>
      </c>
      <c r="H20" t="s" s="6">
        <v>54</v>
      </c>
      <c r="I20" s="9" t="s">
        <v>56</v>
      </c>
      <c r="J20" s="9" t="s">
        <v>56</v>
      </c>
      <c r="K20" t="s" s="8">
        <v>56</v>
      </c>
      <c r="L20" t="s" s="9">
        <v>56</v>
      </c>
      <c r="M20" t="s" s="14">
        <v>56</v>
      </c>
    </row>
    <row r="21">
      <c r="A21" s="5" t="n">
        <v>1447.0</v>
      </c>
      <c r="B21" t="n" s="6">
        <v>1882.0</v>
      </c>
      <c r="C21" t="s" s="7">
        <v>325</v>
      </c>
      <c r="D21" t="n" s="7">
        <v>2.0</v>
      </c>
      <c r="E21" t="s" s="7">
        <v>53</v>
      </c>
      <c r="F21" t="s" s="7">
        <v>56</v>
      </c>
      <c r="G21" t="s" s="6">
        <v>54</v>
      </c>
      <c r="H21" t="s" s="6">
        <v>54</v>
      </c>
      <c r="I21" s="9" t="s">
        <v>56</v>
      </c>
      <c r="J21" s="9" t="s">
        <v>56</v>
      </c>
      <c r="K21" t="s" s="8">
        <v>56</v>
      </c>
      <c r="L21" t="s" s="9">
        <v>56</v>
      </c>
      <c r="M21" t="s" s="14">
        <v>56</v>
      </c>
    </row>
    <row r="22">
      <c r="A22" s="5" t="n">
        <v>1448.0</v>
      </c>
      <c r="B22" t="n" s="6">
        <v>1882.0</v>
      </c>
      <c r="C22" t="s" s="7">
        <v>325</v>
      </c>
      <c r="D22" t="n" s="7">
        <v>7.0</v>
      </c>
      <c r="E22" t="s" s="7">
        <v>53</v>
      </c>
      <c r="F22" t="s" s="7">
        <v>56</v>
      </c>
      <c r="G22" t="s" s="6">
        <v>54</v>
      </c>
      <c r="H22" t="s" s="6">
        <v>54</v>
      </c>
      <c r="I22" s="9" t="s">
        <v>56</v>
      </c>
      <c r="J22" s="9" t="s">
        <v>56</v>
      </c>
      <c r="K22" t="s" s="8">
        <v>56</v>
      </c>
      <c r="L22" t="s" s="9">
        <v>56</v>
      </c>
      <c r="M22" t="s" s="14">
        <v>56</v>
      </c>
    </row>
    <row r="23">
      <c r="A23" s="5" t="n">
        <v>1449.0</v>
      </c>
      <c r="B23" t="n" s="6">
        <v>1882.0</v>
      </c>
      <c r="C23" t="s" s="7">
        <v>325</v>
      </c>
      <c r="D23" t="n" s="7">
        <v>3.0</v>
      </c>
      <c r="E23" t="s" s="7">
        <v>53</v>
      </c>
      <c r="F23" t="s" s="7">
        <v>56</v>
      </c>
      <c r="G23" t="s" s="6">
        <v>54</v>
      </c>
      <c r="H23" t="s" s="6">
        <v>54</v>
      </c>
      <c r="I23" s="9" t="s">
        <v>56</v>
      </c>
      <c r="J23" s="9" t="s">
        <v>56</v>
      </c>
      <c r="K23" t="s" s="8">
        <v>56</v>
      </c>
      <c r="L23" t="s" s="9">
        <v>56</v>
      </c>
      <c r="M23" t="s" s="14">
        <v>56</v>
      </c>
    </row>
    <row r="24">
      <c r="A24" s="5" t="n">
        <v>1450.0</v>
      </c>
      <c r="B24" t="n" s="6">
        <v>1882.0</v>
      </c>
      <c r="C24" t="s" s="7">
        <v>325</v>
      </c>
      <c r="D24" t="n" s="7">
        <v>8.0</v>
      </c>
      <c r="E24" t="s" s="7">
        <v>53</v>
      </c>
      <c r="F24" t="s" s="7">
        <v>831</v>
      </c>
      <c r="G24" t="s" s="6">
        <v>830</v>
      </c>
      <c r="H24" t="s" s="6">
        <v>308</v>
      </c>
      <c r="I24" s="9" t="s">
        <v>56</v>
      </c>
      <c r="J24" s="9" t="s">
        <v>56</v>
      </c>
      <c r="K24" t="s" s="8">
        <v>56</v>
      </c>
      <c r="L24" t="s" s="9">
        <v>56</v>
      </c>
      <c r="M24" t="s" s="14">
        <v>56</v>
      </c>
    </row>
    <row r="25">
      <c r="A25" s="5" t="n">
        <v>1451.0</v>
      </c>
      <c r="B25" t="n" s="6">
        <v>1882.0</v>
      </c>
      <c r="C25" t="s" s="7">
        <v>325</v>
      </c>
      <c r="D25" t="n" s="7">
        <v>4.0</v>
      </c>
      <c r="E25" t="s" s="7">
        <v>53</v>
      </c>
      <c r="F25" t="s" s="7">
        <v>56</v>
      </c>
      <c r="G25" t="s" s="6">
        <v>54</v>
      </c>
      <c r="H25" t="s" s="6">
        <v>54</v>
      </c>
      <c r="I25" s="9" t="s">
        <v>56</v>
      </c>
      <c r="J25" s="9" t="s">
        <v>56</v>
      </c>
      <c r="K25" t="s" s="8">
        <v>56</v>
      </c>
      <c r="L25" t="s" s="9">
        <v>56</v>
      </c>
      <c r="M25" t="s" s="14">
        <v>56</v>
      </c>
    </row>
    <row r="26">
      <c r="A26" s="5" t="n">
        <v>1452.0</v>
      </c>
      <c r="B26" t="n" s="6">
        <v>1884.0</v>
      </c>
      <c r="C26" t="n" s="7">
        <v>6.0</v>
      </c>
      <c r="D26" t="n" s="7">
        <v>1.0</v>
      </c>
      <c r="E26" t="s" s="7">
        <v>53</v>
      </c>
      <c r="F26" t="s" s="7">
        <v>56</v>
      </c>
      <c r="G26" t="s" s="6">
        <v>54</v>
      </c>
      <c r="H26" t="s" s="6">
        <v>54</v>
      </c>
      <c r="I26" s="9"/>
      <c r="J26" s="9"/>
      <c r="K26" t="s" s="8">
        <v>49</v>
      </c>
      <c r="L26" t="s" s="9">
        <v>56</v>
      </c>
      <c r="M26" t="s" s="14">
        <v>832</v>
      </c>
    </row>
    <row r="27">
      <c r="A27" s="5" t="n">
        <v>1453.0</v>
      </c>
      <c r="B27" t="n" s="6">
        <v>1884.0</v>
      </c>
      <c r="C27" t="n" s="7">
        <v>6.0</v>
      </c>
      <c r="D27" t="n" s="7">
        <v>2.0</v>
      </c>
      <c r="E27" t="s" s="7">
        <v>53</v>
      </c>
      <c r="F27" t="s" s="7">
        <v>834</v>
      </c>
      <c r="G27" t="s" s="6">
        <v>833</v>
      </c>
      <c r="H27" t="s" s="6">
        <v>221</v>
      </c>
      <c r="I27" s="9" t="s">
        <v>56</v>
      </c>
      <c r="J27" s="9" t="s">
        <v>56</v>
      </c>
      <c r="K27" t="s" s="8">
        <v>56</v>
      </c>
      <c r="L27" t="s" s="9">
        <v>56</v>
      </c>
      <c r="M27" t="s" s="14">
        <v>56</v>
      </c>
    </row>
    <row r="28">
      <c r="A28" s="5" t="n">
        <v>1454.0</v>
      </c>
      <c r="B28" t="n" s="6">
        <v>1884.0</v>
      </c>
      <c r="C28" t="n" s="7">
        <v>6.0</v>
      </c>
      <c r="D28" t="n" s="7">
        <v>3.0</v>
      </c>
      <c r="E28" t="s" s="7">
        <v>53</v>
      </c>
      <c r="F28" t="s" s="7">
        <v>56</v>
      </c>
      <c r="G28" t="s" s="6">
        <v>54</v>
      </c>
      <c r="H28" t="s" s="6">
        <v>54</v>
      </c>
      <c r="I28" s="9" t="s">
        <v>56</v>
      </c>
      <c r="J28" s="9" t="s">
        <v>56</v>
      </c>
      <c r="K28" t="s" s="8">
        <v>56</v>
      </c>
      <c r="L28" t="s" s="9">
        <v>56</v>
      </c>
      <c r="M28" t="s" s="14">
        <v>56</v>
      </c>
    </row>
    <row r="29">
      <c r="A29" s="5" t="n">
        <v>1455.0</v>
      </c>
      <c r="B29" t="n" s="6">
        <v>1886.0</v>
      </c>
      <c r="C29" t="s" s="7">
        <v>561</v>
      </c>
      <c r="D29" t="s" s="7">
        <v>561</v>
      </c>
      <c r="E29" t="s" s="7">
        <v>130</v>
      </c>
      <c r="F29" t="s" s="7">
        <v>56</v>
      </c>
      <c r="G29" t="s" s="6">
        <v>54</v>
      </c>
      <c r="H29" t="s" s="6">
        <v>54</v>
      </c>
      <c r="I29" s="9"/>
      <c r="J29" s="9"/>
      <c r="K29" t="s" s="8">
        <v>49</v>
      </c>
      <c r="L29" t="s" s="9">
        <v>56</v>
      </c>
      <c r="M29" t="s" s="14">
        <v>835</v>
      </c>
    </row>
    <row r="30">
      <c r="A30" s="5" t="n">
        <v>1456.0</v>
      </c>
      <c r="B30" t="n" s="6">
        <v>1886.0</v>
      </c>
      <c r="C30" t="n" s="7">
        <v>15.0</v>
      </c>
      <c r="D30" t="n" s="7">
        <v>3.0</v>
      </c>
      <c r="E30" t="s" s="7">
        <v>53</v>
      </c>
      <c r="F30" t="s" s="7">
        <v>56</v>
      </c>
      <c r="G30" t="s" s="6">
        <v>54</v>
      </c>
      <c r="H30" t="s" s="6">
        <v>54</v>
      </c>
      <c r="I30" s="9"/>
      <c r="J30" s="9"/>
      <c r="K30" t="s" s="8">
        <v>49</v>
      </c>
      <c r="L30" t="s" s="9">
        <v>56</v>
      </c>
      <c r="M30" t="s" s="14">
        <v>836</v>
      </c>
    </row>
    <row r="31">
      <c r="A31" s="5" t="n">
        <v>1457.0</v>
      </c>
      <c r="B31" t="n" s="6">
        <v>1886.0</v>
      </c>
      <c r="C31" t="n" s="7">
        <v>15.0</v>
      </c>
      <c r="D31" t="n" s="7">
        <v>8.0</v>
      </c>
      <c r="E31" t="s" s="7">
        <v>53</v>
      </c>
      <c r="F31" t="s" s="7">
        <v>56</v>
      </c>
      <c r="G31" t="s" s="6">
        <v>54</v>
      </c>
      <c r="H31" t="s" s="6">
        <v>54</v>
      </c>
      <c r="I31" s="9" t="s">
        <v>56</v>
      </c>
      <c r="J31" s="9" t="s">
        <v>56</v>
      </c>
      <c r="K31" t="s" s="8">
        <v>56</v>
      </c>
      <c r="L31" t="s" s="9">
        <v>56</v>
      </c>
      <c r="M31" t="s" s="14">
        <v>56</v>
      </c>
    </row>
    <row r="32">
      <c r="A32" s="5" t="n">
        <v>1458.0</v>
      </c>
      <c r="B32" t="n" s="6">
        <v>1886.0</v>
      </c>
      <c r="C32" t="n" s="7">
        <v>15.0</v>
      </c>
      <c r="D32" t="n" s="7">
        <v>4.0</v>
      </c>
      <c r="E32" t="s" s="7">
        <v>53</v>
      </c>
      <c r="F32" t="s" s="7">
        <v>839</v>
      </c>
      <c r="G32" t="s" s="6">
        <v>838</v>
      </c>
      <c r="H32" t="s" s="6">
        <v>837</v>
      </c>
      <c r="I32" s="9" t="s">
        <v>56</v>
      </c>
      <c r="J32" s="9" t="s">
        <v>56</v>
      </c>
      <c r="K32" t="s" s="8">
        <v>56</v>
      </c>
      <c r="L32" t="s" s="9">
        <v>56</v>
      </c>
      <c r="M32" t="s" s="14">
        <v>56</v>
      </c>
    </row>
    <row r="33">
      <c r="A33" s="5" t="n">
        <v>1459.0</v>
      </c>
      <c r="B33" t="n" s="6">
        <v>1886.0</v>
      </c>
      <c r="C33" t="n" s="7">
        <v>15.0</v>
      </c>
      <c r="D33" t="n" s="7">
        <v>5.0</v>
      </c>
      <c r="E33" t="s" s="7">
        <v>53</v>
      </c>
      <c r="F33" t="s" s="7">
        <v>56</v>
      </c>
      <c r="G33" t="s" s="6">
        <v>54</v>
      </c>
      <c r="H33" t="s" s="6">
        <v>54</v>
      </c>
      <c r="I33" s="9" t="s">
        <v>56</v>
      </c>
      <c r="J33" s="9" t="s">
        <v>56</v>
      </c>
      <c r="K33" t="s" s="8">
        <v>56</v>
      </c>
      <c r="L33" t="s" s="9">
        <v>56</v>
      </c>
      <c r="M33" t="s" s="14">
        <v>56</v>
      </c>
    </row>
    <row r="34">
      <c r="A34" s="5" t="n">
        <v>1460.0</v>
      </c>
      <c r="B34" t="n" s="6">
        <v>1886.0</v>
      </c>
      <c r="C34" t="n" s="7">
        <v>15.0</v>
      </c>
      <c r="D34" t="n" s="7">
        <v>6.0</v>
      </c>
      <c r="E34" t="s" s="7">
        <v>53</v>
      </c>
      <c r="F34" t="s" s="7">
        <v>56</v>
      </c>
      <c r="G34" t="s" s="6">
        <v>54</v>
      </c>
      <c r="H34" t="s" s="6">
        <v>54</v>
      </c>
      <c r="I34" s="9" t="s">
        <v>56</v>
      </c>
      <c r="J34" s="9" t="s">
        <v>56</v>
      </c>
      <c r="K34" t="s" s="8">
        <v>56</v>
      </c>
      <c r="L34" t="s" s="9">
        <v>56</v>
      </c>
      <c r="M34" t="s" s="14">
        <v>56</v>
      </c>
    </row>
    <row r="35">
      <c r="A35" s="5" t="n">
        <v>1461.0</v>
      </c>
      <c r="B35" t="n" s="6">
        <v>1886.0</v>
      </c>
      <c r="C35" t="n" s="7">
        <v>15.0</v>
      </c>
      <c r="D35" t="n" s="7">
        <v>7.0</v>
      </c>
      <c r="E35" t="s" s="7">
        <v>53</v>
      </c>
      <c r="F35" t="s" s="7">
        <v>56</v>
      </c>
      <c r="G35" t="s" s="6">
        <v>54</v>
      </c>
      <c r="H35" t="s" s="6">
        <v>54</v>
      </c>
      <c r="I35" s="9" t="s">
        <v>56</v>
      </c>
      <c r="J35" s="9" t="s">
        <v>56</v>
      </c>
      <c r="K35" t="s" s="8">
        <v>56</v>
      </c>
      <c r="L35" t="s" s="9">
        <v>56</v>
      </c>
      <c r="M35" t="s" s="14">
        <v>56</v>
      </c>
    </row>
    <row r="36">
      <c r="A36" s="5" t="n">
        <v>1462.0</v>
      </c>
      <c r="B36" t="n" s="6">
        <v>1886.0</v>
      </c>
      <c r="C36" t="s" s="7">
        <v>840</v>
      </c>
      <c r="D36" t="s" s="7">
        <v>840</v>
      </c>
      <c r="E36" t="s" s="7">
        <v>130</v>
      </c>
      <c r="F36" t="s" s="7">
        <v>56</v>
      </c>
      <c r="G36" t="s" s="6">
        <v>54</v>
      </c>
      <c r="H36" t="s" s="6">
        <v>54</v>
      </c>
      <c r="I36" s="9"/>
      <c r="J36" s="9"/>
      <c r="K36" t="s" s="8">
        <v>49</v>
      </c>
      <c r="L36" t="s" s="9">
        <v>56</v>
      </c>
      <c r="M36" t="s" s="14">
        <v>841</v>
      </c>
    </row>
    <row r="37">
      <c r="A37" s="5" t="n">
        <v>1463.0</v>
      </c>
      <c r="B37" t="n" s="6">
        <v>1886.0</v>
      </c>
      <c r="C37" t="s" s="7">
        <v>842</v>
      </c>
      <c r="D37" t="s" s="7">
        <v>842</v>
      </c>
      <c r="E37" t="s" s="7">
        <v>130</v>
      </c>
      <c r="F37" t="s" s="7">
        <v>56</v>
      </c>
      <c r="G37" t="s" s="6">
        <v>54</v>
      </c>
      <c r="H37" t="s" s="6">
        <v>54</v>
      </c>
      <c r="I37" s="9" t="s">
        <v>56</v>
      </c>
      <c r="J37" s="9" t="s">
        <v>56</v>
      </c>
      <c r="K37" t="s" s="8">
        <v>56</v>
      </c>
      <c r="L37" t="s" s="9">
        <v>56</v>
      </c>
      <c r="M37" t="s" s="14">
        <v>56</v>
      </c>
    </row>
    <row r="38">
      <c r="A38" s="5" t="n">
        <v>1464.0</v>
      </c>
      <c r="B38" t="n" s="6">
        <v>1886.0</v>
      </c>
      <c r="C38" t="n" s="7">
        <v>20.0</v>
      </c>
      <c r="D38" t="n" s="7">
        <v>9.0</v>
      </c>
      <c r="E38" t="s" s="7">
        <v>53</v>
      </c>
      <c r="F38" t="s" s="7">
        <v>56</v>
      </c>
      <c r="G38" t="s" s="6">
        <v>54</v>
      </c>
      <c r="H38" t="s" s="6">
        <v>54</v>
      </c>
      <c r="I38" s="9"/>
      <c r="J38" s="9"/>
      <c r="K38" t="s" s="8">
        <v>49</v>
      </c>
      <c r="L38" t="s" s="9">
        <v>56</v>
      </c>
      <c r="M38" t="s" s="14">
        <v>843</v>
      </c>
    </row>
    <row r="39">
      <c r="A39" s="5" t="n">
        <v>1465.0</v>
      </c>
      <c r="B39" t="n" s="6">
        <v>1886.0</v>
      </c>
      <c r="C39" t="n" s="7">
        <v>20.0</v>
      </c>
      <c r="D39" t="n" s="7">
        <v>5.0</v>
      </c>
      <c r="E39" t="s" s="7">
        <v>53</v>
      </c>
      <c r="F39" t="s" s="7">
        <v>56</v>
      </c>
      <c r="G39" t="s" s="6">
        <v>54</v>
      </c>
      <c r="H39" t="s" s="6">
        <v>54</v>
      </c>
      <c r="I39" s="9" t="s">
        <v>56</v>
      </c>
      <c r="J39" s="9" t="s">
        <v>56</v>
      </c>
      <c r="K39" t="s" s="8">
        <v>56</v>
      </c>
      <c r="L39" t="s" s="9">
        <v>56</v>
      </c>
      <c r="M39" t="s" s="14">
        <v>56</v>
      </c>
    </row>
    <row r="40">
      <c r="A40" s="5" t="n">
        <v>1466.0</v>
      </c>
      <c r="B40" t="n" s="6">
        <v>1886.0</v>
      </c>
      <c r="C40" t="n" s="7">
        <v>20.0</v>
      </c>
      <c r="D40" t="n" s="7">
        <v>14.0</v>
      </c>
      <c r="E40" t="s" s="7">
        <v>53</v>
      </c>
      <c r="F40" t="s" s="7">
        <v>56</v>
      </c>
      <c r="G40" t="s" s="6">
        <v>54</v>
      </c>
      <c r="H40" t="s" s="6">
        <v>54</v>
      </c>
      <c r="I40" s="9" t="s">
        <v>56</v>
      </c>
      <c r="J40" s="9" t="s">
        <v>56</v>
      </c>
      <c r="K40" t="s" s="8">
        <v>56</v>
      </c>
      <c r="L40" t="s" s="9">
        <v>56</v>
      </c>
      <c r="M40" t="s" s="14">
        <v>56</v>
      </c>
    </row>
    <row r="41">
      <c r="A41" s="5" t="n">
        <v>1467.0</v>
      </c>
      <c r="B41" t="n" s="6">
        <v>1886.0</v>
      </c>
      <c r="C41" t="n" s="7">
        <v>20.0</v>
      </c>
      <c r="D41" t="n" s="7">
        <v>1.0</v>
      </c>
      <c r="E41" t="s" s="7">
        <v>130</v>
      </c>
      <c r="F41" t="s" s="7">
        <v>845</v>
      </c>
      <c r="G41" t="s" s="6">
        <v>844</v>
      </c>
      <c r="H41" t="s" s="6">
        <v>80</v>
      </c>
      <c r="I41" s="9" t="s">
        <v>56</v>
      </c>
      <c r="J41" s="9" t="s">
        <v>56</v>
      </c>
      <c r="K41" t="s" s="8">
        <v>56</v>
      </c>
      <c r="L41" t="s" s="9">
        <v>56</v>
      </c>
      <c r="M41" t="s" s="14">
        <v>56</v>
      </c>
    </row>
    <row r="42">
      <c r="A42" s="5" t="n">
        <v>1468.0</v>
      </c>
      <c r="B42" t="n" s="6">
        <v>1886.0</v>
      </c>
      <c r="C42" t="n" s="7">
        <v>20.0</v>
      </c>
      <c r="D42" t="n" s="7">
        <v>10.0</v>
      </c>
      <c r="E42" t="s" s="7">
        <v>53</v>
      </c>
      <c r="F42" t="s" s="7">
        <v>56</v>
      </c>
      <c r="G42" t="s" s="6">
        <v>54</v>
      </c>
      <c r="H42" t="s" s="6">
        <v>54</v>
      </c>
      <c r="I42" s="9" t="s">
        <v>56</v>
      </c>
      <c r="J42" s="9" t="s">
        <v>56</v>
      </c>
      <c r="K42" t="s" s="8">
        <v>56</v>
      </c>
      <c r="L42" t="s" s="9">
        <v>56</v>
      </c>
      <c r="M42" t="s" s="14">
        <v>56</v>
      </c>
    </row>
    <row r="43">
      <c r="A43" s="5" t="n">
        <v>1469.0</v>
      </c>
      <c r="B43" t="n" s="6">
        <v>1886.0</v>
      </c>
      <c r="C43" t="n" s="7">
        <v>20.0</v>
      </c>
      <c r="D43" t="n" s="7">
        <v>6.0</v>
      </c>
      <c r="E43" t="s" s="7">
        <v>53</v>
      </c>
      <c r="F43" t="s" s="7">
        <v>56</v>
      </c>
      <c r="G43" t="s" s="6">
        <v>54</v>
      </c>
      <c r="H43" t="s" s="6">
        <v>54</v>
      </c>
      <c r="I43" s="9" t="s">
        <v>56</v>
      </c>
      <c r="J43" s="9" t="s">
        <v>56</v>
      </c>
      <c r="K43" t="s" s="8">
        <v>56</v>
      </c>
      <c r="L43" t="s" s="9">
        <v>56</v>
      </c>
      <c r="M43" t="s" s="14">
        <v>56</v>
      </c>
    </row>
    <row r="44">
      <c r="A44" s="5" t="n">
        <v>1470.0</v>
      </c>
      <c r="B44" t="n" s="6">
        <v>1886.0</v>
      </c>
      <c r="C44" t="n" s="7">
        <v>20.0</v>
      </c>
      <c r="D44" t="n" s="7">
        <v>15.0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5"/>
    <mergeCell ref="J16:J25"/>
    <mergeCell ref="K16:K25"/>
    <mergeCell ref="M16:M25"/>
    <mergeCell ref="I26:I28"/>
    <mergeCell ref="J26:J28"/>
    <mergeCell ref="K26:K28"/>
    <mergeCell ref="M26:M28"/>
    <mergeCell ref="I30:I35"/>
    <mergeCell ref="J30:J35"/>
    <mergeCell ref="K30:K35"/>
    <mergeCell ref="M30:M35"/>
    <mergeCell ref="I36:I37"/>
    <mergeCell ref="J36:J37"/>
    <mergeCell ref="K36:K37"/>
    <mergeCell ref="M36:M37"/>
    <mergeCell ref="I38:I44"/>
    <mergeCell ref="J38:J44"/>
    <mergeCell ref="K38:K44"/>
    <mergeCell ref="M38:M44"/>
    <mergeCell ref="L10:L15"/>
    <mergeCell ref="L16:L25"/>
    <mergeCell ref="L26:L28"/>
    <mergeCell ref="L30:L35"/>
    <mergeCell ref="L38:L44"/>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1886.0</v>
      </c>
      <c r="C10" s="7" t="n">
        <v>20.0</v>
      </c>
      <c r="D10" s="7" t="n">
        <v>2.0</v>
      </c>
      <c r="E10" s="7" t="s">
        <v>130</v>
      </c>
      <c r="F10" s="7" t="s">
        <v>56</v>
      </c>
      <c r="G10" s="6" t="s">
        <v>54</v>
      </c>
      <c r="H10" s="6" t="s">
        <v>54</v>
      </c>
      <c r="I10" s="9"/>
      <c r="J10" s="9"/>
      <c r="K10" s="8" t="s">
        <v>49</v>
      </c>
      <c r="L10" s="9" t="s">
        <v>56</v>
      </c>
      <c r="M10" s="14" t="s">
        <v>843</v>
      </c>
    </row>
    <row r="11">
      <c r="A11" s="5" t="n">
        <v>1472.0</v>
      </c>
      <c r="B11" t="n" s="6">
        <v>1886.0</v>
      </c>
      <c r="C11" t="n" s="7">
        <v>20.0</v>
      </c>
      <c r="D11" t="n" s="7">
        <v>11.0</v>
      </c>
      <c r="E11" t="s" s="7">
        <v>53</v>
      </c>
      <c r="F11" t="s" s="7">
        <v>56</v>
      </c>
      <c r="G11" t="s" s="6">
        <v>54</v>
      </c>
      <c r="H11" t="s" s="6">
        <v>54</v>
      </c>
      <c r="I11" s="9" t="s">
        <v>56</v>
      </c>
      <c r="J11" s="9" t="s">
        <v>56</v>
      </c>
      <c r="K11" t="s" s="8">
        <v>56</v>
      </c>
      <c r="L11" t="s" s="9">
        <v>56</v>
      </c>
      <c r="M11" t="s" s="14">
        <v>56</v>
      </c>
    </row>
    <row r="12">
      <c r="A12" s="5" t="n">
        <v>1473.0</v>
      </c>
      <c r="B12" t="n" s="6">
        <v>1886.0</v>
      </c>
      <c r="C12" t="n" s="7">
        <v>20.0</v>
      </c>
      <c r="D12" t="n" s="7">
        <v>7.0</v>
      </c>
      <c r="E12" t="s" s="7">
        <v>53</v>
      </c>
      <c r="F12" t="s" s="7">
        <v>56</v>
      </c>
      <c r="G12" t="s" s="6">
        <v>54</v>
      </c>
      <c r="H12" t="s" s="6">
        <v>54</v>
      </c>
      <c r="I12" s="9" t="s">
        <v>56</v>
      </c>
      <c r="J12" s="9" t="s">
        <v>56</v>
      </c>
      <c r="K12" t="s" s="8">
        <v>56</v>
      </c>
      <c r="L12" t="s" s="9">
        <v>56</v>
      </c>
      <c r="M12" t="s" s="14">
        <v>56</v>
      </c>
    </row>
    <row r="13">
      <c r="A13" s="5" t="n">
        <v>1474.0</v>
      </c>
      <c r="B13" t="n" s="6">
        <v>1886.0</v>
      </c>
      <c r="C13" t="n" s="7">
        <v>20.0</v>
      </c>
      <c r="D13" t="n" s="7">
        <v>16.0</v>
      </c>
      <c r="E13" t="s" s="7">
        <v>53</v>
      </c>
      <c r="F13" t="s" s="7">
        <v>56</v>
      </c>
      <c r="G13" t="s" s="6">
        <v>54</v>
      </c>
      <c r="H13" t="s" s="6">
        <v>54</v>
      </c>
      <c r="I13" s="9" t="s">
        <v>56</v>
      </c>
      <c r="J13" s="9" t="s">
        <v>56</v>
      </c>
      <c r="K13" t="s" s="8">
        <v>56</v>
      </c>
      <c r="L13" t="s" s="9">
        <v>56</v>
      </c>
      <c r="M13" t="s" s="14">
        <v>56</v>
      </c>
    </row>
    <row r="14">
      <c r="A14" s="5" t="n">
        <v>1475.0</v>
      </c>
      <c r="B14" t="n" s="6">
        <v>1886.0</v>
      </c>
      <c r="C14" t="n" s="7">
        <v>20.0</v>
      </c>
      <c r="D14" t="n" s="7">
        <v>3.0</v>
      </c>
      <c r="E14" t="s" s="7">
        <v>130</v>
      </c>
      <c r="F14" t="s" s="7">
        <v>56</v>
      </c>
      <c r="G14" t="s" s="6">
        <v>54</v>
      </c>
      <c r="H14" t="s" s="6">
        <v>54</v>
      </c>
      <c r="I14" s="9" t="s">
        <v>56</v>
      </c>
      <c r="J14" s="9" t="s">
        <v>56</v>
      </c>
      <c r="K14" t="s" s="8">
        <v>56</v>
      </c>
      <c r="L14" t="s" s="9">
        <v>56</v>
      </c>
      <c r="M14" t="s" s="14">
        <v>56</v>
      </c>
    </row>
    <row r="15">
      <c r="A15" s="5" t="n">
        <v>1476.0</v>
      </c>
      <c r="B15" t="n" s="6">
        <v>1886.0</v>
      </c>
      <c r="C15" t="n" s="7">
        <v>20.0</v>
      </c>
      <c r="D15" t="n" s="7">
        <v>12.0</v>
      </c>
      <c r="E15" t="s" s="7">
        <v>53</v>
      </c>
      <c r="F15" t="s" s="7">
        <v>56</v>
      </c>
      <c r="G15" t="s" s="6">
        <v>54</v>
      </c>
      <c r="H15" t="s" s="6">
        <v>54</v>
      </c>
      <c r="I15" s="9" t="s">
        <v>56</v>
      </c>
      <c r="J15" s="9" t="s">
        <v>56</v>
      </c>
      <c r="K15" t="s" s="8">
        <v>56</v>
      </c>
      <c r="L15" t="s" s="9">
        <v>56</v>
      </c>
      <c r="M15" t="s" s="14">
        <v>56</v>
      </c>
    </row>
    <row r="16">
      <c r="A16" s="5" t="n">
        <v>1477.0</v>
      </c>
      <c r="B16" t="n" s="6">
        <v>1886.0</v>
      </c>
      <c r="C16" t="n" s="7">
        <v>20.0</v>
      </c>
      <c r="D16" t="n" s="7">
        <v>8.0</v>
      </c>
      <c r="E16" t="s" s="7">
        <v>53</v>
      </c>
      <c r="F16" t="s" s="7">
        <v>56</v>
      </c>
      <c r="G16" t="s" s="6">
        <v>54</v>
      </c>
      <c r="H16" t="s" s="6">
        <v>54</v>
      </c>
      <c r="I16" s="9" t="s">
        <v>56</v>
      </c>
      <c r="J16" s="9" t="s">
        <v>56</v>
      </c>
      <c r="K16" t="s" s="8">
        <v>56</v>
      </c>
      <c r="L16" t="s" s="9">
        <v>56</v>
      </c>
      <c r="M16" t="s" s="14">
        <v>56</v>
      </c>
    </row>
    <row r="17">
      <c r="A17" s="5" t="n">
        <v>1478.0</v>
      </c>
      <c r="B17" t="n" s="6">
        <v>1886.0</v>
      </c>
      <c r="C17" t="n" s="7">
        <v>20.0</v>
      </c>
      <c r="D17" t="n" s="7">
        <v>4.0</v>
      </c>
      <c r="E17" t="s" s="7">
        <v>130</v>
      </c>
      <c r="F17" t="s" s="7">
        <v>56</v>
      </c>
      <c r="G17" t="s" s="6">
        <v>54</v>
      </c>
      <c r="H17" t="s" s="6">
        <v>54</v>
      </c>
      <c r="I17" s="9" t="s">
        <v>56</v>
      </c>
      <c r="J17" s="9" t="s">
        <v>56</v>
      </c>
      <c r="K17" t="s" s="8">
        <v>56</v>
      </c>
      <c r="L17" t="s" s="9">
        <v>56</v>
      </c>
      <c r="M17" t="s" s="14">
        <v>56</v>
      </c>
    </row>
    <row r="18">
      <c r="A18" s="5" t="n">
        <v>1479.0</v>
      </c>
      <c r="B18" t="n" s="6">
        <v>1886.0</v>
      </c>
      <c r="C18" t="n" s="7">
        <v>20.0</v>
      </c>
      <c r="D18" t="n" s="7">
        <v>13.0</v>
      </c>
      <c r="E18" t="s" s="7">
        <v>53</v>
      </c>
      <c r="F18" t="s" s="7">
        <v>56</v>
      </c>
      <c r="G18" t="s" s="6">
        <v>54</v>
      </c>
      <c r="H18" t="s" s="6">
        <v>54</v>
      </c>
      <c r="I18" s="9" t="s">
        <v>56</v>
      </c>
      <c r="J18" s="9" t="s">
        <v>56</v>
      </c>
      <c r="K18" t="s" s="8">
        <v>56</v>
      </c>
      <c r="L18" t="s" s="9">
        <v>56</v>
      </c>
      <c r="M18" t="s" s="14">
        <v>56</v>
      </c>
    </row>
    <row r="19">
      <c r="A19" s="5" t="n">
        <v>1480.0</v>
      </c>
      <c r="B19" t="n" s="6">
        <v>1886.0</v>
      </c>
      <c r="C19" t="s" s="7">
        <v>847</v>
      </c>
      <c r="D19" t="s" s="7">
        <v>847</v>
      </c>
      <c r="E19" t="s" s="7">
        <v>130</v>
      </c>
      <c r="F19" t="s" s="7">
        <v>56</v>
      </c>
      <c r="G19" t="s" s="6">
        <v>54</v>
      </c>
      <c r="H19" t="s" s="6">
        <v>54</v>
      </c>
      <c r="I19" s="9"/>
      <c r="J19" s="9"/>
      <c r="K19" t="s" s="8">
        <v>49</v>
      </c>
      <c r="L19" t="s" s="9">
        <v>56</v>
      </c>
      <c r="M19" t="s" s="14">
        <v>848</v>
      </c>
    </row>
    <row r="20">
      <c r="A20" s="5" t="n">
        <v>1481.0</v>
      </c>
      <c r="B20" t="n" s="6">
        <v>1886.0</v>
      </c>
      <c r="C20" t="s" s="7">
        <v>850</v>
      </c>
      <c r="D20" t="s" s="7">
        <v>849</v>
      </c>
      <c r="E20" t="s" s="7">
        <v>130</v>
      </c>
      <c r="F20" t="s" s="7">
        <v>56</v>
      </c>
      <c r="G20" t="s" s="6">
        <v>54</v>
      </c>
      <c r="H20" t="s" s="6">
        <v>54</v>
      </c>
      <c r="I20" s="9" t="s">
        <v>56</v>
      </c>
      <c r="J20" s="9" t="s">
        <v>56</v>
      </c>
      <c r="K20" t="s" s="8">
        <v>56</v>
      </c>
      <c r="L20" t="s" s="9">
        <v>56</v>
      </c>
      <c r="M20" t="s" s="14">
        <v>56</v>
      </c>
    </row>
    <row r="21">
      <c r="A21" s="5" t="n">
        <v>1482.0</v>
      </c>
      <c r="B21" t="n" s="6">
        <v>1886.0</v>
      </c>
      <c r="C21" t="n" s="7">
        <v>26.0</v>
      </c>
      <c r="D21" t="n" s="7">
        <v>6.0</v>
      </c>
      <c r="E21" t="s" s="7">
        <v>53</v>
      </c>
      <c r="F21" t="s" s="7">
        <v>853</v>
      </c>
      <c r="G21" t="s" s="6">
        <v>851</v>
      </c>
      <c r="H21" t="s" s="6">
        <v>221</v>
      </c>
      <c r="I21" s="9"/>
      <c r="J21" s="9"/>
      <c r="K21" t="s" s="8">
        <v>49</v>
      </c>
      <c r="L21" t="s" s="9">
        <v>56</v>
      </c>
      <c r="M21" t="s" s="14">
        <v>852</v>
      </c>
    </row>
    <row r="22">
      <c r="A22" s="5" t="n">
        <v>1483.0</v>
      </c>
      <c r="B22" t="n" s="6">
        <v>1886.0</v>
      </c>
      <c r="C22" t="n" s="7">
        <v>26.0</v>
      </c>
      <c r="D22" t="n" s="7">
        <v>2.0</v>
      </c>
      <c r="E22" t="s" s="7">
        <v>53</v>
      </c>
      <c r="F22" t="s" s="7">
        <v>56</v>
      </c>
      <c r="G22" t="s" s="6">
        <v>54</v>
      </c>
      <c r="H22" t="s" s="6">
        <v>54</v>
      </c>
      <c r="I22" s="9" t="s">
        <v>56</v>
      </c>
      <c r="J22" s="9" t="s">
        <v>56</v>
      </c>
      <c r="K22" t="s" s="8">
        <v>56</v>
      </c>
      <c r="L22" t="s" s="9">
        <v>56</v>
      </c>
      <c r="M22" t="s" s="14">
        <v>56</v>
      </c>
    </row>
    <row r="23">
      <c r="A23" s="5" t="n">
        <v>1484.0</v>
      </c>
      <c r="B23" t="n" s="6">
        <v>1886.0</v>
      </c>
      <c r="C23" t="n" s="7">
        <v>26.0</v>
      </c>
      <c r="D23" t="n" s="7">
        <v>7.0</v>
      </c>
      <c r="E23" t="s" s="7">
        <v>53</v>
      </c>
      <c r="F23" t="s" s="7">
        <v>56</v>
      </c>
      <c r="G23" t="s" s="6">
        <v>54</v>
      </c>
      <c r="H23" t="s" s="6">
        <v>54</v>
      </c>
      <c r="I23" s="9" t="s">
        <v>56</v>
      </c>
      <c r="J23" s="9" t="s">
        <v>56</v>
      </c>
      <c r="K23" t="s" s="8">
        <v>56</v>
      </c>
      <c r="L23" t="s" s="9">
        <v>56</v>
      </c>
      <c r="M23" t="s" s="14">
        <v>56</v>
      </c>
    </row>
    <row r="24">
      <c r="A24" s="5" t="n">
        <v>1485.0</v>
      </c>
      <c r="B24" t="n" s="6">
        <v>1886.0</v>
      </c>
      <c r="C24" t="n" s="7">
        <v>26.0</v>
      </c>
      <c r="D24" t="n" s="7">
        <v>3.0</v>
      </c>
      <c r="E24" t="s" s="7">
        <v>53</v>
      </c>
      <c r="F24" t="s" s="7">
        <v>855</v>
      </c>
      <c r="G24" t="s" s="6">
        <v>854</v>
      </c>
      <c r="H24" t="s" s="6">
        <v>80</v>
      </c>
      <c r="I24" s="9" t="s">
        <v>56</v>
      </c>
      <c r="J24" s="9" t="s">
        <v>56</v>
      </c>
      <c r="K24" t="s" s="8">
        <v>56</v>
      </c>
      <c r="L24" t="s" s="9">
        <v>56</v>
      </c>
      <c r="M24" t="s" s="14">
        <v>56</v>
      </c>
    </row>
    <row r="25">
      <c r="A25" s="5" t="n">
        <v>1486.0</v>
      </c>
      <c r="B25" t="n" s="6">
        <v>1886.0</v>
      </c>
      <c r="C25" t="n" s="7">
        <v>26.0</v>
      </c>
      <c r="D25" t="n" s="7">
        <v>8.0</v>
      </c>
      <c r="E25" t="s" s="7">
        <v>53</v>
      </c>
      <c r="F25" t="s" s="7">
        <v>56</v>
      </c>
      <c r="G25" t="s" s="6">
        <v>54</v>
      </c>
      <c r="H25" t="s" s="6">
        <v>54</v>
      </c>
      <c r="I25" s="9" t="s">
        <v>56</v>
      </c>
      <c r="J25" s="9" t="s">
        <v>56</v>
      </c>
      <c r="K25" t="s" s="8">
        <v>56</v>
      </c>
      <c r="L25" t="s" s="9">
        <v>56</v>
      </c>
      <c r="M25" t="s" s="14">
        <v>56</v>
      </c>
    </row>
    <row r="26">
      <c r="A26" s="5" t="n">
        <v>1487.0</v>
      </c>
      <c r="B26" t="n" s="6">
        <v>1886.0</v>
      </c>
      <c r="C26" t="n" s="7">
        <v>26.0</v>
      </c>
      <c r="D26" t="n" s="7">
        <v>4.0</v>
      </c>
      <c r="E26" t="s" s="7">
        <v>53</v>
      </c>
      <c r="F26" t="s" s="7">
        <v>56</v>
      </c>
      <c r="G26" t="s" s="6">
        <v>54</v>
      </c>
      <c r="H26" t="s" s="6">
        <v>54</v>
      </c>
      <c r="I26" s="9" t="s">
        <v>56</v>
      </c>
      <c r="J26" s="9" t="s">
        <v>56</v>
      </c>
      <c r="K26" t="s" s="8">
        <v>56</v>
      </c>
      <c r="L26" t="s" s="9">
        <v>56</v>
      </c>
      <c r="M26" t="s" s="14">
        <v>56</v>
      </c>
    </row>
    <row r="27">
      <c r="A27" s="5" t="n">
        <v>1488.0</v>
      </c>
      <c r="B27" t="n" s="6">
        <v>1886.0</v>
      </c>
      <c r="C27" t="n" s="7">
        <v>26.0</v>
      </c>
      <c r="D27" t="n" s="7">
        <v>5.0</v>
      </c>
      <c r="E27" t="s" s="7">
        <v>53</v>
      </c>
      <c r="F27" t="s" s="7">
        <v>56</v>
      </c>
      <c r="G27" t="s" s="6">
        <v>54</v>
      </c>
      <c r="H27" t="s" s="6">
        <v>54</v>
      </c>
      <c r="I27" s="9" t="s">
        <v>56</v>
      </c>
      <c r="J27" s="9" t="s">
        <v>56</v>
      </c>
      <c r="K27" t="s" s="8">
        <v>56</v>
      </c>
      <c r="L27" t="s" s="9">
        <v>56</v>
      </c>
      <c r="M27" t="s" s="14">
        <v>56</v>
      </c>
    </row>
    <row r="28">
      <c r="A28" s="5" t="n">
        <v>1489.0</v>
      </c>
      <c r="B28" t="n" s="6">
        <v>1886.0</v>
      </c>
      <c r="C28" t="n" s="7">
        <v>26.0</v>
      </c>
      <c r="D28" t="n" s="7">
        <v>1.0</v>
      </c>
      <c r="E28" t="s" s="7">
        <v>53</v>
      </c>
      <c r="F28" t="s" s="7">
        <v>56</v>
      </c>
      <c r="G28" t="s" s="6">
        <v>54</v>
      </c>
      <c r="H28" t="s" s="6">
        <v>54</v>
      </c>
      <c r="I28" s="9" t="s">
        <v>56</v>
      </c>
      <c r="J28" s="9" t="s">
        <v>56</v>
      </c>
      <c r="K28" t="s" s="8">
        <v>56</v>
      </c>
      <c r="L28" t="s" s="9">
        <v>56</v>
      </c>
      <c r="M28" t="s" s="14">
        <v>56</v>
      </c>
    </row>
    <row r="29">
      <c r="A29" s="5" t="n">
        <v>1490.0</v>
      </c>
      <c r="B29" t="n" s="6">
        <v>1886.0</v>
      </c>
      <c r="C29" t="n" s="7">
        <v>28.0</v>
      </c>
      <c r="D29" t="n" s="7">
        <v>5.0</v>
      </c>
      <c r="E29" t="s" s="7">
        <v>53</v>
      </c>
      <c r="F29" t="s" s="7">
        <v>56</v>
      </c>
      <c r="G29" t="s" s="6">
        <v>54</v>
      </c>
      <c r="H29" t="s" s="6">
        <v>54</v>
      </c>
      <c r="I29" s="9"/>
      <c r="J29" s="9"/>
      <c r="K29" t="s" s="8">
        <v>49</v>
      </c>
      <c r="L29" t="s" s="9">
        <v>56</v>
      </c>
      <c r="M29" t="s" s="14">
        <v>856</v>
      </c>
    </row>
    <row r="30">
      <c r="A30" s="5" t="n">
        <v>1491.0</v>
      </c>
      <c r="B30" t="n" s="6">
        <v>1886.0</v>
      </c>
      <c r="C30" t="n" s="7">
        <v>28.0</v>
      </c>
      <c r="D30" t="n" s="7">
        <v>1.0</v>
      </c>
      <c r="E30" t="s" s="7">
        <v>53</v>
      </c>
      <c r="F30" t="s" s="7">
        <v>56</v>
      </c>
      <c r="G30" t="s" s="6">
        <v>54</v>
      </c>
      <c r="H30" t="s" s="6">
        <v>54</v>
      </c>
      <c r="I30" s="9" t="s">
        <v>56</v>
      </c>
      <c r="J30" s="9" t="s">
        <v>56</v>
      </c>
      <c r="K30" t="s" s="8">
        <v>56</v>
      </c>
      <c r="L30" t="s" s="9">
        <v>56</v>
      </c>
      <c r="M30" t="s" s="14">
        <v>56</v>
      </c>
    </row>
    <row r="31">
      <c r="A31" s="5" t="n">
        <v>1492.0</v>
      </c>
      <c r="B31" t="n" s="6">
        <v>1886.0</v>
      </c>
      <c r="C31" t="n" s="7">
        <v>28.0</v>
      </c>
      <c r="D31" t="n" s="7">
        <v>6.0</v>
      </c>
      <c r="E31" t="s" s="7">
        <v>53</v>
      </c>
      <c r="F31" t="s" s="7">
        <v>56</v>
      </c>
      <c r="G31" t="s" s="6">
        <v>54</v>
      </c>
      <c r="H31" t="s" s="6">
        <v>54</v>
      </c>
      <c r="I31" s="9" t="s">
        <v>56</v>
      </c>
      <c r="J31" s="9" t="s">
        <v>56</v>
      </c>
      <c r="K31" t="s" s="8">
        <v>56</v>
      </c>
      <c r="L31" t="s" s="9">
        <v>56</v>
      </c>
      <c r="M31" t="s" s="14">
        <v>56</v>
      </c>
    </row>
    <row r="32">
      <c r="A32" s="5" t="n">
        <v>1493.0</v>
      </c>
      <c r="B32" t="n" s="6">
        <v>1886.0</v>
      </c>
      <c r="C32" t="n" s="7">
        <v>28.0</v>
      </c>
      <c r="D32" t="n" s="7">
        <v>2.0</v>
      </c>
      <c r="E32" t="s" s="7">
        <v>53</v>
      </c>
      <c r="F32" t="s" s="7">
        <v>858</v>
      </c>
      <c r="G32" t="s" s="6">
        <v>857</v>
      </c>
      <c r="H32" t="s" s="6">
        <v>553</v>
      </c>
      <c r="I32" s="9" t="s">
        <v>56</v>
      </c>
      <c r="J32" s="9" t="s">
        <v>56</v>
      </c>
      <c r="K32" t="s" s="8">
        <v>56</v>
      </c>
      <c r="L32" t="s" s="9">
        <v>56</v>
      </c>
      <c r="M32" t="s" s="14">
        <v>56</v>
      </c>
    </row>
    <row r="33">
      <c r="A33" s="5" t="n">
        <v>1494.0</v>
      </c>
      <c r="B33" t="n" s="6">
        <v>1886.0</v>
      </c>
      <c r="C33" t="n" s="7">
        <v>28.0</v>
      </c>
      <c r="D33" t="n" s="7">
        <v>7.0</v>
      </c>
      <c r="E33" t="s" s="7">
        <v>53</v>
      </c>
      <c r="F33" t="s" s="7">
        <v>56</v>
      </c>
      <c r="G33" t="s" s="6">
        <v>54</v>
      </c>
      <c r="H33" t="s" s="6">
        <v>54</v>
      </c>
      <c r="I33" s="9" t="s">
        <v>56</v>
      </c>
      <c r="J33" s="9" t="s">
        <v>56</v>
      </c>
      <c r="K33" t="s" s="8">
        <v>56</v>
      </c>
      <c r="L33" t="s" s="9">
        <v>56</v>
      </c>
      <c r="M33" t="s" s="14">
        <v>56</v>
      </c>
    </row>
    <row r="34">
      <c r="A34" s="5" t="n">
        <v>1495.0</v>
      </c>
      <c r="B34" t="n" s="6">
        <v>1886.0</v>
      </c>
      <c r="C34" t="n" s="7">
        <v>28.0</v>
      </c>
      <c r="D34" t="n" s="7">
        <v>3.0</v>
      </c>
      <c r="E34" t="s" s="7">
        <v>53</v>
      </c>
      <c r="F34" t="s" s="7">
        <v>56</v>
      </c>
      <c r="G34" t="s" s="6">
        <v>54</v>
      </c>
      <c r="H34" t="s" s="6">
        <v>54</v>
      </c>
      <c r="I34" s="9" t="s">
        <v>56</v>
      </c>
      <c r="J34" s="9" t="s">
        <v>56</v>
      </c>
      <c r="K34" t="s" s="8">
        <v>56</v>
      </c>
      <c r="L34" t="s" s="9">
        <v>56</v>
      </c>
      <c r="M34" t="s" s="14">
        <v>56</v>
      </c>
    </row>
    <row r="35">
      <c r="A35" s="5" t="n">
        <v>1496.0</v>
      </c>
      <c r="B35" t="n" s="6">
        <v>1886.0</v>
      </c>
      <c r="C35" t="n" s="7">
        <v>28.0</v>
      </c>
      <c r="D35" t="n" s="7">
        <v>8.0</v>
      </c>
      <c r="E35" t="s" s="7">
        <v>53</v>
      </c>
      <c r="F35" t="s" s="7">
        <v>56</v>
      </c>
      <c r="G35" t="s" s="6">
        <v>54</v>
      </c>
      <c r="H35" t="s" s="6">
        <v>54</v>
      </c>
      <c r="I35" s="9" t="s">
        <v>56</v>
      </c>
      <c r="J35" s="9" t="s">
        <v>56</v>
      </c>
      <c r="K35" t="s" s="8">
        <v>56</v>
      </c>
      <c r="L35" t="s" s="9">
        <v>56</v>
      </c>
      <c r="M35" t="s" s="14">
        <v>56</v>
      </c>
    </row>
    <row r="36">
      <c r="A36" s="5" t="n">
        <v>1497.0</v>
      </c>
      <c r="B36" t="n" s="6">
        <v>1886.0</v>
      </c>
      <c r="C36" t="n" s="7">
        <v>28.0</v>
      </c>
      <c r="D36" t="n" s="7">
        <v>4.0</v>
      </c>
      <c r="E36" t="s" s="7">
        <v>53</v>
      </c>
      <c r="F36" t="s" s="7">
        <v>56</v>
      </c>
      <c r="G36" t="s" s="6">
        <v>54</v>
      </c>
      <c r="H36" t="s" s="6">
        <v>54</v>
      </c>
      <c r="I36" s="9" t="s">
        <v>56</v>
      </c>
      <c r="J36" s="9" t="s">
        <v>56</v>
      </c>
      <c r="K36" t="s" s="8">
        <v>56</v>
      </c>
      <c r="L36" t="s" s="9">
        <v>56</v>
      </c>
      <c r="M36" t="s" s="14">
        <v>56</v>
      </c>
    </row>
    <row r="37">
      <c r="A37" s="5" t="n">
        <v>1498.0</v>
      </c>
      <c r="B37" t="n" s="6">
        <v>1886.0</v>
      </c>
      <c r="C37" t="s" s="7">
        <v>579</v>
      </c>
      <c r="D37" t="n" s="7">
        <v>4.0</v>
      </c>
      <c r="E37" t="s" s="7">
        <v>53</v>
      </c>
      <c r="F37" t="s" s="7">
        <v>56</v>
      </c>
      <c r="G37" t="s" s="6">
        <v>54</v>
      </c>
      <c r="H37" t="s" s="6">
        <v>54</v>
      </c>
      <c r="I37" s="9"/>
      <c r="J37" s="9"/>
      <c r="K37" t="s" s="8">
        <v>49</v>
      </c>
      <c r="L37" t="s" s="9">
        <v>56</v>
      </c>
      <c r="M37" t="s" s="14">
        <v>859</v>
      </c>
    </row>
    <row r="38">
      <c r="A38" s="5" t="n">
        <v>1499.0</v>
      </c>
      <c r="B38" t="n" s="6">
        <v>1886.0</v>
      </c>
      <c r="C38" t="s" s="7">
        <v>579</v>
      </c>
      <c r="D38" t="n" s="7">
        <v>9.0</v>
      </c>
      <c r="E38" t="s" s="7">
        <v>53</v>
      </c>
      <c r="F38" t="s" s="7">
        <v>56</v>
      </c>
      <c r="G38" t="s" s="6">
        <v>54</v>
      </c>
      <c r="H38" t="s" s="6">
        <v>54</v>
      </c>
      <c r="I38" s="9" t="s">
        <v>56</v>
      </c>
      <c r="J38" s="9" t="s">
        <v>56</v>
      </c>
      <c r="K38" t="s" s="8">
        <v>56</v>
      </c>
      <c r="L38" t="s" s="9">
        <v>56</v>
      </c>
      <c r="M38" t="s" s="14">
        <v>56</v>
      </c>
    </row>
    <row r="39">
      <c r="A39" s="5" t="n">
        <v>1500.0</v>
      </c>
      <c r="B39" t="n" s="6">
        <v>1886.0</v>
      </c>
      <c r="C39" t="s" s="7">
        <v>579</v>
      </c>
      <c r="D39" t="n" s="7">
        <v>5.0</v>
      </c>
      <c r="E39" t="s" s="7">
        <v>53</v>
      </c>
      <c r="F39" t="s" s="7">
        <v>56</v>
      </c>
      <c r="G39" t="s" s="6">
        <v>54</v>
      </c>
      <c r="H39" t="s" s="6">
        <v>54</v>
      </c>
      <c r="I39" s="9" t="s">
        <v>56</v>
      </c>
      <c r="J39" s="9" t="s">
        <v>56</v>
      </c>
      <c r="K39" t="s" s="8">
        <v>56</v>
      </c>
      <c r="L39" t="s" s="9">
        <v>56</v>
      </c>
      <c r="M39" t="s" s="14">
        <v>56</v>
      </c>
    </row>
    <row r="40">
      <c r="A40" s="5" t="n">
        <v>1501.0</v>
      </c>
      <c r="B40" t="n" s="6">
        <v>1886.0</v>
      </c>
      <c r="C40" t="s" s="7">
        <v>579</v>
      </c>
      <c r="D40" t="n" s="7">
        <v>1.0</v>
      </c>
      <c r="E40" t="s" s="7">
        <v>53</v>
      </c>
      <c r="F40" t="s" s="7">
        <v>862</v>
      </c>
      <c r="G40" t="s" s="6">
        <v>861</v>
      </c>
      <c r="H40" t="s" s="6">
        <v>860</v>
      </c>
      <c r="I40" s="9" t="s">
        <v>56</v>
      </c>
      <c r="J40" s="9" t="s">
        <v>56</v>
      </c>
      <c r="K40" t="s" s="8">
        <v>56</v>
      </c>
      <c r="L40" t="s" s="9">
        <v>56</v>
      </c>
      <c r="M40" t="s" s="14">
        <v>56</v>
      </c>
    </row>
    <row r="41">
      <c r="A41" s="5" t="n">
        <v>1502.0</v>
      </c>
      <c r="B41" t="n" s="6">
        <v>1886.0</v>
      </c>
      <c r="C41" t="s" s="7">
        <v>579</v>
      </c>
      <c r="D41" t="n" s="7">
        <v>10.0</v>
      </c>
      <c r="E41" t="s" s="7">
        <v>53</v>
      </c>
      <c r="F41" t="s" s="7">
        <v>56</v>
      </c>
      <c r="G41" t="s" s="6">
        <v>54</v>
      </c>
      <c r="H41" t="s" s="6">
        <v>54</v>
      </c>
      <c r="I41" s="9" t="s">
        <v>56</v>
      </c>
      <c r="J41" s="9" t="s">
        <v>56</v>
      </c>
      <c r="K41" t="s" s="8">
        <v>56</v>
      </c>
      <c r="L41" t="s" s="9">
        <v>56</v>
      </c>
      <c r="M41" t="s" s="14">
        <v>56</v>
      </c>
    </row>
    <row r="42">
      <c r="A42" s="5" t="n">
        <v>1503.0</v>
      </c>
      <c r="B42" t="n" s="6">
        <v>1886.0</v>
      </c>
      <c r="C42" t="s" s="7">
        <v>579</v>
      </c>
      <c r="D42" t="n" s="7">
        <v>6.0</v>
      </c>
      <c r="E42" t="s" s="7">
        <v>53</v>
      </c>
      <c r="F42" t="s" s="7">
        <v>56</v>
      </c>
      <c r="G42" t="s" s="6">
        <v>54</v>
      </c>
      <c r="H42" t="s" s="6">
        <v>54</v>
      </c>
      <c r="I42" s="9" t="s">
        <v>56</v>
      </c>
      <c r="J42" s="9" t="s">
        <v>56</v>
      </c>
      <c r="K42" t="s" s="8">
        <v>56</v>
      </c>
      <c r="L42" t="s" s="9">
        <v>56</v>
      </c>
      <c r="M42" t="s" s="14">
        <v>56</v>
      </c>
    </row>
    <row r="43">
      <c r="A43" s="5" t="n">
        <v>1504.0</v>
      </c>
      <c r="B43" t="n" s="6">
        <v>1886.0</v>
      </c>
      <c r="C43" t="s" s="7">
        <v>579</v>
      </c>
      <c r="D43" t="n" s="7">
        <v>2.0</v>
      </c>
      <c r="E43" t="s" s="7">
        <v>53</v>
      </c>
      <c r="F43" t="s" s="7">
        <v>56</v>
      </c>
      <c r="G43" t="s" s="6">
        <v>54</v>
      </c>
      <c r="H43" t="s" s="6">
        <v>54</v>
      </c>
      <c r="I43" s="9" t="s">
        <v>56</v>
      </c>
      <c r="J43" s="9" t="s">
        <v>56</v>
      </c>
      <c r="K43" t="s" s="8">
        <v>56</v>
      </c>
      <c r="L43" t="s" s="9">
        <v>56</v>
      </c>
      <c r="M43" t="s" s="14">
        <v>56</v>
      </c>
    </row>
    <row r="44">
      <c r="A44" s="5" t="n">
        <v>1505.0</v>
      </c>
      <c r="B44" t="n" s="6">
        <v>1886.0</v>
      </c>
      <c r="C44" t="s" s="7">
        <v>579</v>
      </c>
      <c r="D44" t="n" s="7">
        <v>11.0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20"/>
    <mergeCell ref="J19:J20"/>
    <mergeCell ref="K19:K20"/>
    <mergeCell ref="M19:M20"/>
    <mergeCell ref="I21:I28"/>
    <mergeCell ref="J21:J28"/>
    <mergeCell ref="K21:K28"/>
    <mergeCell ref="M21:M28"/>
    <mergeCell ref="I29:I36"/>
    <mergeCell ref="J29:J36"/>
    <mergeCell ref="K29:K36"/>
    <mergeCell ref="M29:M36"/>
    <mergeCell ref="I37:I44"/>
    <mergeCell ref="J37:J44"/>
    <mergeCell ref="K37:K44"/>
    <mergeCell ref="M37:M44"/>
    <mergeCell ref="L10:L18"/>
    <mergeCell ref="L21:L28"/>
    <mergeCell ref="L29:L36"/>
    <mergeCell ref="L37:L44"/>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1886.0</v>
      </c>
      <c r="C10" s="7" t="s">
        <v>579</v>
      </c>
      <c r="D10" s="7" t="n">
        <v>7.0</v>
      </c>
      <c r="E10" s="7" t="s">
        <v>53</v>
      </c>
      <c r="F10" s="7" t="s">
        <v>56</v>
      </c>
      <c r="G10" s="6" t="s">
        <v>54</v>
      </c>
      <c r="H10" s="6" t="s">
        <v>54</v>
      </c>
      <c r="I10" s="9"/>
      <c r="J10" s="9"/>
      <c r="K10" s="8" t="s">
        <v>49</v>
      </c>
      <c r="L10" s="9" t="s">
        <v>56</v>
      </c>
      <c r="M10" s="14" t="s">
        <v>859</v>
      </c>
    </row>
    <row r="11">
      <c r="A11" s="5" t="n">
        <v>1507.0</v>
      </c>
      <c r="B11" t="n" s="6">
        <v>1886.0</v>
      </c>
      <c r="C11" t="s" s="7">
        <v>579</v>
      </c>
      <c r="D11" t="n" s="7">
        <v>3.0</v>
      </c>
      <c r="E11" t="s" s="7">
        <v>53</v>
      </c>
      <c r="F11" t="s" s="7">
        <v>56</v>
      </c>
      <c r="G11" t="s" s="6">
        <v>54</v>
      </c>
      <c r="H11" t="s" s="6">
        <v>54</v>
      </c>
      <c r="I11" s="9" t="s">
        <v>56</v>
      </c>
      <c r="J11" s="9" t="s">
        <v>56</v>
      </c>
      <c r="K11" t="s" s="8">
        <v>56</v>
      </c>
      <c r="L11" t="s" s="9">
        <v>56</v>
      </c>
      <c r="M11" t="s" s="14">
        <v>56</v>
      </c>
    </row>
    <row r="12">
      <c r="A12" s="5" t="n">
        <v>1508.0</v>
      </c>
      <c r="B12" t="n" s="6">
        <v>1886.0</v>
      </c>
      <c r="C12" t="s" s="7">
        <v>579</v>
      </c>
      <c r="D12" t="n" s="7">
        <v>12.0</v>
      </c>
      <c r="E12" t="s" s="7">
        <v>53</v>
      </c>
      <c r="F12" t="s" s="7">
        <v>56</v>
      </c>
      <c r="G12" t="s" s="6">
        <v>54</v>
      </c>
      <c r="H12" t="s" s="6">
        <v>54</v>
      </c>
      <c r="I12" s="9" t="s">
        <v>56</v>
      </c>
      <c r="J12" s="9" t="s">
        <v>56</v>
      </c>
      <c r="K12" t="s" s="8">
        <v>56</v>
      </c>
      <c r="L12" t="s" s="9">
        <v>56</v>
      </c>
      <c r="M12" t="s" s="14">
        <v>56</v>
      </c>
    </row>
    <row r="13">
      <c r="A13" s="5" t="n">
        <v>1509.0</v>
      </c>
      <c r="B13" t="n" s="6">
        <v>1886.0</v>
      </c>
      <c r="C13" t="s" s="7">
        <v>579</v>
      </c>
      <c r="D13" t="n" s="7">
        <v>8.0</v>
      </c>
      <c r="E13" t="s" s="7">
        <v>53</v>
      </c>
      <c r="F13" t="s" s="7">
        <v>56</v>
      </c>
      <c r="G13" t="s" s="6">
        <v>54</v>
      </c>
      <c r="H13" t="s" s="6">
        <v>54</v>
      </c>
      <c r="I13" s="9" t="s">
        <v>56</v>
      </c>
      <c r="J13" s="9" t="s">
        <v>56</v>
      </c>
      <c r="K13" t="s" s="8">
        <v>56</v>
      </c>
      <c r="L13" t="s" s="9">
        <v>56</v>
      </c>
      <c r="M13" t="s" s="14">
        <v>56</v>
      </c>
    </row>
    <row r="14">
      <c r="A14" s="5" t="n">
        <v>1510.0</v>
      </c>
      <c r="B14" t="n" s="6">
        <v>1886.0</v>
      </c>
      <c r="C14" t="s" s="7">
        <v>580</v>
      </c>
      <c r="D14" t="n" s="7">
        <v>1.0</v>
      </c>
      <c r="E14" t="s" s="7">
        <v>53</v>
      </c>
      <c r="F14" t="s" s="7">
        <v>56</v>
      </c>
      <c r="G14" t="s" s="6">
        <v>54</v>
      </c>
      <c r="H14" t="s" s="6">
        <v>54</v>
      </c>
      <c r="I14" s="9"/>
      <c r="J14" s="9"/>
      <c r="K14" t="s" s="8">
        <v>49</v>
      </c>
      <c r="L14" t="s" s="9">
        <v>56</v>
      </c>
      <c r="M14" t="s" s="14">
        <v>864</v>
      </c>
    </row>
    <row r="15">
      <c r="A15" s="5" t="n">
        <v>1511.0</v>
      </c>
      <c r="B15" t="n" s="6">
        <v>1886.0</v>
      </c>
      <c r="C15" t="s" s="7">
        <v>580</v>
      </c>
      <c r="D15" t="n" s="7">
        <v>10.0</v>
      </c>
      <c r="E15" t="s" s="7">
        <v>53</v>
      </c>
      <c r="F15" t="s" s="7">
        <v>56</v>
      </c>
      <c r="G15" t="s" s="6">
        <v>54</v>
      </c>
      <c r="H15" t="s" s="6">
        <v>54</v>
      </c>
      <c r="I15" s="9" t="s">
        <v>56</v>
      </c>
      <c r="J15" s="9" t="s">
        <v>56</v>
      </c>
      <c r="K15" t="s" s="8">
        <v>56</v>
      </c>
      <c r="L15" t="s" s="9">
        <v>56</v>
      </c>
      <c r="M15" t="s" s="14">
        <v>56</v>
      </c>
    </row>
    <row r="16">
      <c r="A16" s="5" t="n">
        <v>1512.0</v>
      </c>
      <c r="B16" t="n" s="6">
        <v>1886.0</v>
      </c>
      <c r="C16" t="s" s="7">
        <v>580</v>
      </c>
      <c r="D16" t="n" s="7">
        <v>6.0</v>
      </c>
      <c r="E16" t="s" s="7">
        <v>53</v>
      </c>
      <c r="F16" t="s" s="7">
        <v>56</v>
      </c>
      <c r="G16" t="s" s="6">
        <v>54</v>
      </c>
      <c r="H16" t="s" s="6">
        <v>54</v>
      </c>
      <c r="I16" s="9" t="s">
        <v>56</v>
      </c>
      <c r="J16" s="9" t="s">
        <v>56</v>
      </c>
      <c r="K16" t="s" s="8">
        <v>56</v>
      </c>
      <c r="L16" t="s" s="9">
        <v>56</v>
      </c>
      <c r="M16" t="s" s="14">
        <v>56</v>
      </c>
    </row>
    <row r="17">
      <c r="A17" s="5" t="n">
        <v>1513.0</v>
      </c>
      <c r="B17" t="n" s="6">
        <v>1886.0</v>
      </c>
      <c r="C17" t="s" s="7">
        <v>580</v>
      </c>
      <c r="D17" t="n" s="7">
        <v>2.0</v>
      </c>
      <c r="E17" t="s" s="7">
        <v>53</v>
      </c>
      <c r="F17" t="s" s="7">
        <v>56</v>
      </c>
      <c r="G17" t="s" s="6">
        <v>54</v>
      </c>
      <c r="H17" t="s" s="6">
        <v>54</v>
      </c>
      <c r="I17" s="9" t="s">
        <v>56</v>
      </c>
      <c r="J17" s="9" t="s">
        <v>56</v>
      </c>
      <c r="K17" t="s" s="8">
        <v>56</v>
      </c>
      <c r="L17" t="s" s="9">
        <v>56</v>
      </c>
      <c r="M17" t="s" s="14">
        <v>56</v>
      </c>
    </row>
    <row r="18">
      <c r="A18" s="5" t="n">
        <v>1514.0</v>
      </c>
      <c r="B18" t="n" s="6">
        <v>1886.0</v>
      </c>
      <c r="C18" t="s" s="7">
        <v>580</v>
      </c>
      <c r="D18" t="n" s="7">
        <v>11.0</v>
      </c>
      <c r="E18" t="s" s="7">
        <v>53</v>
      </c>
      <c r="F18" t="s" s="7">
        <v>56</v>
      </c>
      <c r="G18" t="s" s="6">
        <v>54</v>
      </c>
      <c r="H18" t="s" s="6">
        <v>54</v>
      </c>
      <c r="I18" s="9" t="s">
        <v>56</v>
      </c>
      <c r="J18" s="9" t="s">
        <v>56</v>
      </c>
      <c r="K18" t="s" s="8">
        <v>56</v>
      </c>
      <c r="L18" t="s" s="9">
        <v>56</v>
      </c>
      <c r="M18" t="s" s="14">
        <v>56</v>
      </c>
    </row>
    <row r="19">
      <c r="A19" s="5" t="n">
        <v>1515.0</v>
      </c>
      <c r="B19" t="n" s="6">
        <v>1886.0</v>
      </c>
      <c r="C19" t="s" s="7">
        <v>580</v>
      </c>
      <c r="D19" t="n" s="7">
        <v>7.0</v>
      </c>
      <c r="E19" t="s" s="7">
        <v>53</v>
      </c>
      <c r="F19" t="s" s="7">
        <v>56</v>
      </c>
      <c r="G19" t="s" s="6">
        <v>54</v>
      </c>
      <c r="H19" t="s" s="6">
        <v>54</v>
      </c>
      <c r="I19" s="9" t="s">
        <v>56</v>
      </c>
      <c r="J19" s="9" t="s">
        <v>56</v>
      </c>
      <c r="K19" t="s" s="8">
        <v>56</v>
      </c>
      <c r="L19" t="s" s="9">
        <v>56</v>
      </c>
      <c r="M19" t="s" s="14">
        <v>56</v>
      </c>
    </row>
    <row r="20">
      <c r="A20" s="5" t="n">
        <v>1516.0</v>
      </c>
      <c r="B20" t="n" s="6">
        <v>1886.0</v>
      </c>
      <c r="C20" t="s" s="7">
        <v>580</v>
      </c>
      <c r="D20" t="n" s="7">
        <v>3.0</v>
      </c>
      <c r="E20" t="s" s="7">
        <v>53</v>
      </c>
      <c r="F20" t="s" s="7">
        <v>866</v>
      </c>
      <c r="G20" t="s" s="6">
        <v>865</v>
      </c>
      <c r="H20" t="s" s="6">
        <v>225</v>
      </c>
      <c r="I20" s="9" t="s">
        <v>56</v>
      </c>
      <c r="J20" s="9" t="s">
        <v>56</v>
      </c>
      <c r="K20" t="s" s="8">
        <v>56</v>
      </c>
      <c r="L20" t="s" s="9">
        <v>56</v>
      </c>
      <c r="M20" t="s" s="14">
        <v>56</v>
      </c>
    </row>
    <row r="21">
      <c r="A21" s="5" t="n">
        <v>1517.0</v>
      </c>
      <c r="B21" t="n" s="6">
        <v>1886.0</v>
      </c>
      <c r="C21" t="s" s="7">
        <v>580</v>
      </c>
      <c r="D21" t="n" s="7">
        <v>12.0</v>
      </c>
      <c r="E21" t="s" s="7">
        <v>53</v>
      </c>
      <c r="F21" t="s" s="7">
        <v>56</v>
      </c>
      <c r="G21" t="s" s="6">
        <v>54</v>
      </c>
      <c r="H21" t="s" s="6">
        <v>54</v>
      </c>
      <c r="I21" s="9" t="s">
        <v>56</v>
      </c>
      <c r="J21" s="9" t="s">
        <v>56</v>
      </c>
      <c r="K21" t="s" s="8">
        <v>56</v>
      </c>
      <c r="L21" t="s" s="9">
        <v>56</v>
      </c>
      <c r="M21" t="s" s="14">
        <v>56</v>
      </c>
    </row>
    <row r="22">
      <c r="A22" s="5" t="n">
        <v>1518.0</v>
      </c>
      <c r="B22" t="n" s="6">
        <v>1886.0</v>
      </c>
      <c r="C22" t="s" s="7">
        <v>580</v>
      </c>
      <c r="D22" t="n" s="7">
        <v>8.0</v>
      </c>
      <c r="E22" t="s" s="7">
        <v>53</v>
      </c>
      <c r="F22" t="s" s="7">
        <v>56</v>
      </c>
      <c r="G22" t="s" s="6">
        <v>54</v>
      </c>
      <c r="H22" t="s" s="6">
        <v>54</v>
      </c>
      <c r="I22" s="9" t="s">
        <v>56</v>
      </c>
      <c r="J22" s="9" t="s">
        <v>56</v>
      </c>
      <c r="K22" t="s" s="8">
        <v>56</v>
      </c>
      <c r="L22" t="s" s="9">
        <v>56</v>
      </c>
      <c r="M22" t="s" s="14">
        <v>56</v>
      </c>
    </row>
    <row r="23">
      <c r="A23" s="5" t="n">
        <v>1519.0</v>
      </c>
      <c r="B23" t="n" s="6">
        <v>1886.0</v>
      </c>
      <c r="C23" t="s" s="7">
        <v>580</v>
      </c>
      <c r="D23" t="n" s="7">
        <v>4.0</v>
      </c>
      <c r="E23" t="s" s="7">
        <v>53</v>
      </c>
      <c r="F23" t="s" s="7">
        <v>56</v>
      </c>
      <c r="G23" t="s" s="6">
        <v>54</v>
      </c>
      <c r="H23" t="s" s="6">
        <v>54</v>
      </c>
      <c r="I23" s="9" t="s">
        <v>56</v>
      </c>
      <c r="J23" s="9" t="s">
        <v>56</v>
      </c>
      <c r="K23" t="s" s="8">
        <v>56</v>
      </c>
      <c r="L23" t="s" s="9">
        <v>56</v>
      </c>
      <c r="M23" t="s" s="14">
        <v>56</v>
      </c>
    </row>
    <row r="24">
      <c r="A24" s="5" t="n">
        <v>1520.0</v>
      </c>
      <c r="B24" t="n" s="6">
        <v>1886.0</v>
      </c>
      <c r="C24" t="s" s="7">
        <v>580</v>
      </c>
      <c r="D24" t="n" s="7">
        <v>9.0</v>
      </c>
      <c r="E24" t="s" s="7">
        <v>53</v>
      </c>
      <c r="F24" t="s" s="7">
        <v>56</v>
      </c>
      <c r="G24" t="s" s="6">
        <v>54</v>
      </c>
      <c r="H24" t="s" s="6">
        <v>54</v>
      </c>
      <c r="I24" s="9" t="s">
        <v>56</v>
      </c>
      <c r="J24" s="9" t="s">
        <v>56</v>
      </c>
      <c r="K24" t="s" s="8">
        <v>56</v>
      </c>
      <c r="L24" t="s" s="9">
        <v>56</v>
      </c>
      <c r="M24" t="s" s="14">
        <v>56</v>
      </c>
    </row>
    <row r="25">
      <c r="A25" s="5" t="n">
        <v>1521.0</v>
      </c>
      <c r="B25" t="n" s="6">
        <v>1886.0</v>
      </c>
      <c r="C25" t="s" s="7">
        <v>580</v>
      </c>
      <c r="D25" t="n" s="7">
        <v>5.0</v>
      </c>
      <c r="E25" t="s" s="7">
        <v>53</v>
      </c>
      <c r="F25" t="s" s="7">
        <v>56</v>
      </c>
      <c r="G25" t="s" s="6">
        <v>54</v>
      </c>
      <c r="H25" t="s" s="6">
        <v>54</v>
      </c>
      <c r="I25" s="9" t="s">
        <v>56</v>
      </c>
      <c r="J25" s="9" t="s">
        <v>56</v>
      </c>
      <c r="K25" t="s" s="8">
        <v>56</v>
      </c>
      <c r="L25" t="s" s="9">
        <v>56</v>
      </c>
      <c r="M25" t="s" s="14">
        <v>56</v>
      </c>
    </row>
    <row r="26">
      <c r="A26" s="5" t="n">
        <v>1522.0</v>
      </c>
      <c r="B26" t="n" s="6">
        <v>1886.0</v>
      </c>
      <c r="C26" t="s" s="7">
        <v>95</v>
      </c>
      <c r="D26" t="s" s="7">
        <v>95</v>
      </c>
      <c r="E26" t="s" s="7">
        <v>130</v>
      </c>
      <c r="F26" t="s" s="7">
        <v>56</v>
      </c>
      <c r="G26" t="s" s="6">
        <v>54</v>
      </c>
      <c r="H26" t="s" s="6">
        <v>54</v>
      </c>
      <c r="I26" s="9"/>
      <c r="J26" s="9"/>
      <c r="K26" t="s" s="8">
        <v>49</v>
      </c>
      <c r="L26" t="s" s="9">
        <v>56</v>
      </c>
      <c r="M26" t="s" s="14">
        <v>867</v>
      </c>
    </row>
    <row r="27">
      <c r="A27" s="5" t="n">
        <v>1523.0</v>
      </c>
      <c r="B27" t="n" s="6">
        <v>1886.0</v>
      </c>
      <c r="C27" t="s" s="7">
        <v>868</v>
      </c>
      <c r="D27" t="s" s="7">
        <v>868</v>
      </c>
      <c r="E27" t="s" s="7">
        <v>130</v>
      </c>
      <c r="F27" t="s" s="7">
        <v>56</v>
      </c>
      <c r="G27" t="s" s="6">
        <v>54</v>
      </c>
      <c r="H27" t="s" s="6">
        <v>54</v>
      </c>
      <c r="I27" s="9"/>
      <c r="J27" s="9"/>
      <c r="K27" t="s" s="8">
        <v>49</v>
      </c>
      <c r="L27" t="s" s="9">
        <v>56</v>
      </c>
      <c r="M27" t="s" s="14">
        <v>795</v>
      </c>
    </row>
    <row r="28">
      <c r="A28" s="5" t="n">
        <v>1524.0</v>
      </c>
      <c r="B28" t="n" s="6">
        <v>1886.0</v>
      </c>
      <c r="C28" t="s" s="7">
        <v>871</v>
      </c>
      <c r="D28" t="s" s="7">
        <v>869</v>
      </c>
      <c r="E28" t="s" s="7">
        <v>130</v>
      </c>
      <c r="F28" t="s" s="7">
        <v>872</v>
      </c>
      <c r="G28" t="s" s="6">
        <v>870</v>
      </c>
      <c r="H28" t="s" s="6">
        <v>80</v>
      </c>
      <c r="I28" s="9" t="s">
        <v>56</v>
      </c>
      <c r="J28" s="9" t="s">
        <v>56</v>
      </c>
      <c r="K28" t="s" s="8">
        <v>56</v>
      </c>
      <c r="L28" t="s" s="9">
        <v>56</v>
      </c>
      <c r="M28" t="s" s="14">
        <v>56</v>
      </c>
    </row>
    <row r="29">
      <c r="A29" s="5" t="n">
        <v>1525.0</v>
      </c>
      <c r="B29" t="n" s="6">
        <v>1886.0</v>
      </c>
      <c r="C29" t="n" s="7">
        <v>32.0</v>
      </c>
      <c r="D29" t="n" s="7">
        <v>8.0</v>
      </c>
      <c r="E29" t="s" s="7">
        <v>53</v>
      </c>
      <c r="F29" t="s" s="7">
        <v>56</v>
      </c>
      <c r="G29" t="s" s="6">
        <v>54</v>
      </c>
      <c r="H29" t="s" s="6">
        <v>54</v>
      </c>
      <c r="I29" s="9"/>
      <c r="J29" s="9"/>
      <c r="K29" t="s" s="8">
        <v>49</v>
      </c>
      <c r="L29" t="s" s="9">
        <v>56</v>
      </c>
      <c r="M29" t="s" s="14">
        <v>873</v>
      </c>
    </row>
    <row r="30">
      <c r="A30" s="5" t="n">
        <v>1526.0</v>
      </c>
      <c r="B30" t="n" s="6">
        <v>1886.0</v>
      </c>
      <c r="C30" t="n" s="7">
        <v>32.0</v>
      </c>
      <c r="D30" t="n" s="7">
        <v>4.0</v>
      </c>
      <c r="E30" t="s" s="7">
        <v>53</v>
      </c>
      <c r="F30" t="s" s="7">
        <v>56</v>
      </c>
      <c r="G30" t="s" s="6">
        <v>54</v>
      </c>
      <c r="H30" t="s" s="6">
        <v>54</v>
      </c>
      <c r="I30" s="9" t="s">
        <v>56</v>
      </c>
      <c r="J30" s="9" t="s">
        <v>56</v>
      </c>
      <c r="K30" t="s" s="8">
        <v>56</v>
      </c>
      <c r="L30" t="s" s="9">
        <v>56</v>
      </c>
      <c r="M30" t="s" s="14">
        <v>56</v>
      </c>
    </row>
    <row r="31">
      <c r="A31" s="5" t="n">
        <v>1527.0</v>
      </c>
      <c r="B31" t="n" s="6">
        <v>1886.0</v>
      </c>
      <c r="C31" t="n" s="7">
        <v>32.0</v>
      </c>
      <c r="D31" t="n" s="7">
        <v>5.0</v>
      </c>
      <c r="E31" t="s" s="7">
        <v>53</v>
      </c>
      <c r="F31" t="s" s="7">
        <v>875</v>
      </c>
      <c r="G31" t="s" s="6">
        <v>874</v>
      </c>
      <c r="H31" t="s" s="6">
        <v>97</v>
      </c>
      <c r="I31" s="9" t="s">
        <v>56</v>
      </c>
      <c r="J31" s="9" t="s">
        <v>56</v>
      </c>
      <c r="K31" t="s" s="8">
        <v>56</v>
      </c>
      <c r="L31" t="s" s="9">
        <v>56</v>
      </c>
      <c r="M31" t="s" s="14">
        <v>56</v>
      </c>
    </row>
    <row r="32">
      <c r="A32" s="5" t="n">
        <v>1528.0</v>
      </c>
      <c r="B32" t="n" s="6">
        <v>1886.0</v>
      </c>
      <c r="C32" t="n" s="7">
        <v>32.0</v>
      </c>
      <c r="D32" t="n" s="7">
        <v>1.0</v>
      </c>
      <c r="E32" t="s" s="7">
        <v>130</v>
      </c>
      <c r="F32" t="s" s="7">
        <v>56</v>
      </c>
      <c r="G32" t="s" s="6">
        <v>54</v>
      </c>
      <c r="H32" t="s" s="6">
        <v>54</v>
      </c>
      <c r="I32" s="9" t="s">
        <v>56</v>
      </c>
      <c r="J32" s="9" t="s">
        <v>56</v>
      </c>
      <c r="K32" t="s" s="8">
        <v>56</v>
      </c>
      <c r="L32" t="s" s="9">
        <v>56</v>
      </c>
      <c r="M32" t="s" s="14">
        <v>56</v>
      </c>
    </row>
    <row r="33">
      <c r="A33" s="5" t="n">
        <v>1529.0</v>
      </c>
      <c r="B33" t="n" s="6">
        <v>1886.0</v>
      </c>
      <c r="C33" t="n" s="7">
        <v>32.0</v>
      </c>
      <c r="D33" t="n" s="7">
        <v>6.0</v>
      </c>
      <c r="E33" t="s" s="7">
        <v>53</v>
      </c>
      <c r="F33" t="s" s="7">
        <v>56</v>
      </c>
      <c r="G33" t="s" s="6">
        <v>54</v>
      </c>
      <c r="H33" t="s" s="6">
        <v>54</v>
      </c>
      <c r="I33" s="9" t="s">
        <v>56</v>
      </c>
      <c r="J33" s="9" t="s">
        <v>56</v>
      </c>
      <c r="K33" t="s" s="8">
        <v>56</v>
      </c>
      <c r="L33" t="s" s="9">
        <v>56</v>
      </c>
      <c r="M33" t="s" s="14">
        <v>56</v>
      </c>
    </row>
    <row r="34">
      <c r="A34" s="5" t="n">
        <v>1530.0</v>
      </c>
      <c r="B34" t="n" s="6">
        <v>1886.0</v>
      </c>
      <c r="C34" t="n" s="7">
        <v>32.0</v>
      </c>
      <c r="D34" t="n" s="7">
        <v>2.0</v>
      </c>
      <c r="E34" t="s" s="7">
        <v>130</v>
      </c>
      <c r="F34" t="s" s="7">
        <v>56</v>
      </c>
      <c r="G34" t="s" s="6">
        <v>54</v>
      </c>
      <c r="H34" t="s" s="6">
        <v>54</v>
      </c>
      <c r="I34" s="9" t="s">
        <v>56</v>
      </c>
      <c r="J34" s="9" t="s">
        <v>56</v>
      </c>
      <c r="K34" t="s" s="8">
        <v>56</v>
      </c>
      <c r="L34" t="s" s="9">
        <v>56</v>
      </c>
      <c r="M34" t="s" s="14">
        <v>56</v>
      </c>
    </row>
    <row r="35">
      <c r="A35" s="5" t="n">
        <v>1531.0</v>
      </c>
      <c r="B35" t="n" s="6">
        <v>1886.0</v>
      </c>
      <c r="C35" t="n" s="7">
        <v>32.0</v>
      </c>
      <c r="D35" t="n" s="7">
        <v>7.0</v>
      </c>
      <c r="E35" t="s" s="7">
        <v>53</v>
      </c>
      <c r="F35" t="s" s="7">
        <v>56</v>
      </c>
      <c r="G35" t="s" s="6">
        <v>54</v>
      </c>
      <c r="H35" t="s" s="6">
        <v>54</v>
      </c>
      <c r="I35" s="9" t="s">
        <v>56</v>
      </c>
      <c r="J35" s="9" t="s">
        <v>56</v>
      </c>
      <c r="K35" t="s" s="8">
        <v>56</v>
      </c>
      <c r="L35" t="s" s="9">
        <v>56</v>
      </c>
      <c r="M35" t="s" s="14">
        <v>56</v>
      </c>
    </row>
    <row r="36">
      <c r="A36" s="5" t="n">
        <v>1532.0</v>
      </c>
      <c r="B36" t="n" s="6">
        <v>1886.0</v>
      </c>
      <c r="C36" t="n" s="7">
        <v>32.0</v>
      </c>
      <c r="D36" t="n" s="7">
        <v>3.0</v>
      </c>
      <c r="E36" t="s" s="7">
        <v>53</v>
      </c>
      <c r="F36" t="s" s="7">
        <v>56</v>
      </c>
      <c r="G36" t="s" s="6">
        <v>54</v>
      </c>
      <c r="H36" t="s" s="6">
        <v>54</v>
      </c>
      <c r="I36" s="9" t="s">
        <v>56</v>
      </c>
      <c r="J36" s="9" t="s">
        <v>56</v>
      </c>
      <c r="K36" t="s" s="8">
        <v>56</v>
      </c>
      <c r="L36" t="s" s="9">
        <v>56</v>
      </c>
      <c r="M36" t="s" s="14">
        <v>56</v>
      </c>
    </row>
    <row r="37">
      <c r="A37" s="5" t="n">
        <v>1533.0</v>
      </c>
      <c r="B37" t="n" s="6">
        <v>1886.0</v>
      </c>
      <c r="C37" t="s" s="7">
        <v>318</v>
      </c>
      <c r="D37" t="n" s="7">
        <v>1.0</v>
      </c>
      <c r="E37" t="s" s="7">
        <v>53</v>
      </c>
      <c r="F37" t="s" s="7">
        <v>56</v>
      </c>
      <c r="G37" t="s" s="6">
        <v>54</v>
      </c>
      <c r="H37" t="s" s="6">
        <v>54</v>
      </c>
      <c r="I37" s="9"/>
      <c r="J37" s="9"/>
      <c r="K37" t="s" s="8">
        <v>49</v>
      </c>
      <c r="L37" t="s" s="9">
        <v>877</v>
      </c>
      <c r="M37" t="s" s="14">
        <v>876</v>
      </c>
    </row>
    <row r="38">
      <c r="A38" s="5" t="n">
        <v>1534.0</v>
      </c>
      <c r="B38" t="n" s="6">
        <v>1886.0</v>
      </c>
      <c r="C38" t="s" s="7">
        <v>318</v>
      </c>
      <c r="D38" t="n" s="7">
        <v>2.0</v>
      </c>
      <c r="E38" t="s" s="7">
        <v>53</v>
      </c>
      <c r="F38" t="s" s="7">
        <v>56</v>
      </c>
      <c r="G38" t="s" s="6">
        <v>54</v>
      </c>
      <c r="H38" t="s" s="6">
        <v>54</v>
      </c>
      <c r="I38" s="9" t="s">
        <v>56</v>
      </c>
      <c r="J38" s="9" t="s">
        <v>56</v>
      </c>
      <c r="K38" t="s" s="8">
        <v>56</v>
      </c>
      <c r="L38" t="s" s="9">
        <v>56</v>
      </c>
      <c r="M38" t="s" s="14">
        <v>56</v>
      </c>
    </row>
    <row r="39">
      <c r="A39" s="5" t="n">
        <v>1535.0</v>
      </c>
      <c r="B39" t="n" s="6">
        <v>1886.0</v>
      </c>
      <c r="C39" t="s" s="7">
        <v>318</v>
      </c>
      <c r="D39" t="n" s="7">
        <v>3.0</v>
      </c>
      <c r="E39" t="s" s="7">
        <v>53</v>
      </c>
      <c r="F39" t="s" s="7">
        <v>56</v>
      </c>
      <c r="G39" t="s" s="6">
        <v>54</v>
      </c>
      <c r="H39" t="s" s="6">
        <v>54</v>
      </c>
      <c r="I39" s="9" t="s">
        <v>56</v>
      </c>
      <c r="J39" s="9" t="s">
        <v>56</v>
      </c>
      <c r="K39" t="s" s="8">
        <v>56</v>
      </c>
      <c r="L39" t="s" s="9">
        <v>56</v>
      </c>
      <c r="M39" t="s" s="14">
        <v>56</v>
      </c>
    </row>
    <row r="40">
      <c r="A40" s="5" t="n">
        <v>1536.0</v>
      </c>
      <c r="B40" t="n" s="6">
        <v>1886.0</v>
      </c>
      <c r="C40" t="s" s="7">
        <v>318</v>
      </c>
      <c r="D40" t="n" s="7">
        <v>4.0</v>
      </c>
      <c r="E40" t="s" s="7">
        <v>53</v>
      </c>
      <c r="F40" t="s" s="7">
        <v>879</v>
      </c>
      <c r="G40" t="s" s="6">
        <v>878</v>
      </c>
      <c r="H40" t="s" s="6">
        <v>80</v>
      </c>
      <c r="I40" s="9" t="s">
        <v>56</v>
      </c>
      <c r="J40" s="9" t="s">
        <v>56</v>
      </c>
      <c r="K40" t="s" s="8">
        <v>56</v>
      </c>
      <c r="L40" t="s" s="9">
        <v>56</v>
      </c>
      <c r="M40" t="s" s="14">
        <v>56</v>
      </c>
    </row>
    <row r="41">
      <c r="A41" s="5" t="n">
        <v>1537.0</v>
      </c>
      <c r="B41" t="n" s="6">
        <v>1886.0</v>
      </c>
      <c r="C41" t="s" s="7">
        <v>318</v>
      </c>
      <c r="D41" t="n" s="7">
        <v>5.0</v>
      </c>
      <c r="E41" t="s" s="7">
        <v>53</v>
      </c>
      <c r="F41" t="s" s="7">
        <v>56</v>
      </c>
      <c r="G41" t="s" s="6">
        <v>54</v>
      </c>
      <c r="H41" t="s" s="6">
        <v>54</v>
      </c>
      <c r="I41" s="9" t="s">
        <v>56</v>
      </c>
      <c r="J41" s="9" t="s">
        <v>56</v>
      </c>
      <c r="K41" t="s" s="8">
        <v>56</v>
      </c>
      <c r="L41" t="s" s="9">
        <v>56</v>
      </c>
      <c r="M41" t="s" s="14">
        <v>56</v>
      </c>
    </row>
    <row r="42">
      <c r="A42" s="5" t="n">
        <v>1538.0</v>
      </c>
      <c r="B42" t="n" s="6">
        <v>1886.0</v>
      </c>
      <c r="C42" t="s" s="7">
        <v>318</v>
      </c>
      <c r="D42" t="n" s="7">
        <v>6.0</v>
      </c>
      <c r="E42" t="s" s="7">
        <v>53</v>
      </c>
      <c r="F42" t="s" s="7">
        <v>56</v>
      </c>
      <c r="G42" t="s" s="6">
        <v>54</v>
      </c>
      <c r="H42" t="s" s="6">
        <v>54</v>
      </c>
      <c r="I42" s="9" t="s">
        <v>56</v>
      </c>
      <c r="J42" s="9" t="s">
        <v>56</v>
      </c>
      <c r="K42" t="s" s="8">
        <v>56</v>
      </c>
      <c r="L42" t="s" s="9">
        <v>56</v>
      </c>
      <c r="M42" t="s" s="14">
        <v>56</v>
      </c>
    </row>
    <row r="43">
      <c r="A43" s="5" t="n">
        <v>1539.0</v>
      </c>
      <c r="B43" t="n" s="6">
        <v>1886.0</v>
      </c>
      <c r="C43" t="s" s="7">
        <v>318</v>
      </c>
      <c r="D43" t="n" s="7">
        <v>7.0</v>
      </c>
      <c r="E43" t="s" s="7">
        <v>53</v>
      </c>
      <c r="F43" t="s" s="7">
        <v>56</v>
      </c>
      <c r="G43" t="s" s="6">
        <v>54</v>
      </c>
      <c r="H43" t="s" s="6">
        <v>54</v>
      </c>
      <c r="I43" s="9" t="s">
        <v>56</v>
      </c>
      <c r="J43" s="9" t="s">
        <v>56</v>
      </c>
      <c r="K43" t="s" s="8">
        <v>56</v>
      </c>
      <c r="L43" t="s" s="9">
        <v>56</v>
      </c>
      <c r="M43" t="s" s="14">
        <v>56</v>
      </c>
    </row>
    <row r="44">
      <c r="A44" s="5" t="n">
        <v>1540.0</v>
      </c>
      <c r="B44" t="n" s="6">
        <v>1886.0</v>
      </c>
      <c r="C44" t="s" s="7">
        <v>318</v>
      </c>
      <c r="D44" t="n" s="7">
        <v>8.0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5"/>
    <mergeCell ref="J14:J25"/>
    <mergeCell ref="K14:K25"/>
    <mergeCell ref="M14:M25"/>
    <mergeCell ref="I27:I28"/>
    <mergeCell ref="J27:J28"/>
    <mergeCell ref="K27:K28"/>
    <mergeCell ref="M27:M28"/>
    <mergeCell ref="I29:I36"/>
    <mergeCell ref="J29:J36"/>
    <mergeCell ref="K29:K36"/>
    <mergeCell ref="M29:M36"/>
    <mergeCell ref="I37:I44"/>
    <mergeCell ref="J37:J44"/>
    <mergeCell ref="K37:K44"/>
    <mergeCell ref="M37:M44"/>
    <mergeCell ref="L10:L13"/>
    <mergeCell ref="L14:L25"/>
    <mergeCell ref="L29:L36"/>
    <mergeCell ref="L37:L44"/>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1890.0</v>
      </c>
      <c r="C10" s="7" t="n">
        <v>4.0</v>
      </c>
      <c r="D10" s="7" t="n">
        <v>13.0</v>
      </c>
      <c r="E10" s="7" t="s">
        <v>53</v>
      </c>
      <c r="F10" s="7" t="s">
        <v>56</v>
      </c>
      <c r="G10" s="6" t="s">
        <v>54</v>
      </c>
      <c r="H10" s="6" t="s">
        <v>54</v>
      </c>
      <c r="I10" s="9"/>
      <c r="J10" s="9"/>
      <c r="K10" s="8" t="s">
        <v>49</v>
      </c>
      <c r="L10" s="9" t="s">
        <v>56</v>
      </c>
      <c r="M10" s="14" t="s">
        <v>881</v>
      </c>
    </row>
    <row r="11">
      <c r="A11" s="5" t="n">
        <v>1542.0</v>
      </c>
      <c r="B11" t="n" s="6">
        <v>1890.0</v>
      </c>
      <c r="C11" t="n" s="7">
        <v>4.0</v>
      </c>
      <c r="D11" t="n" s="7">
        <v>9.0</v>
      </c>
      <c r="E11" t="s" s="7">
        <v>53</v>
      </c>
      <c r="F11" t="s" s="7">
        <v>56</v>
      </c>
      <c r="G11" t="s" s="6">
        <v>54</v>
      </c>
      <c r="H11" t="s" s="6">
        <v>54</v>
      </c>
      <c r="I11" s="9" t="s">
        <v>56</v>
      </c>
      <c r="J11" s="9" t="s">
        <v>56</v>
      </c>
      <c r="K11" t="s" s="8">
        <v>56</v>
      </c>
      <c r="L11" t="s" s="9">
        <v>56</v>
      </c>
      <c r="M11" t="s" s="14">
        <v>56</v>
      </c>
    </row>
    <row r="12">
      <c r="A12" s="5" t="n">
        <v>1543.0</v>
      </c>
      <c r="B12" t="n" s="6">
        <v>1890.0</v>
      </c>
      <c r="C12" t="n" s="7">
        <v>4.0</v>
      </c>
      <c r="D12" t="n" s="7">
        <v>18.0</v>
      </c>
      <c r="E12" t="s" s="7">
        <v>53</v>
      </c>
      <c r="F12" t="s" s="7">
        <v>56</v>
      </c>
      <c r="G12" t="s" s="6">
        <v>54</v>
      </c>
      <c r="H12" t="s" s="6">
        <v>54</v>
      </c>
      <c r="I12" s="9" t="s">
        <v>56</v>
      </c>
      <c r="J12" s="9" t="s">
        <v>56</v>
      </c>
      <c r="K12" t="s" s="8">
        <v>56</v>
      </c>
      <c r="L12" t="s" s="9">
        <v>56</v>
      </c>
      <c r="M12" t="s" s="14">
        <v>56</v>
      </c>
    </row>
    <row r="13">
      <c r="A13" s="5" t="n">
        <v>1544.0</v>
      </c>
      <c r="B13" t="n" s="6">
        <v>1890.0</v>
      </c>
      <c r="C13" t="n" s="7">
        <v>4.0</v>
      </c>
      <c r="D13" t="n" s="7">
        <v>5.0</v>
      </c>
      <c r="E13" t="s" s="7">
        <v>53</v>
      </c>
      <c r="F13" t="s" s="7">
        <v>884</v>
      </c>
      <c r="G13" t="s" s="6">
        <v>883</v>
      </c>
      <c r="H13" t="s" s="6">
        <v>882</v>
      </c>
      <c r="I13" s="9" t="s">
        <v>56</v>
      </c>
      <c r="J13" s="9" t="s">
        <v>56</v>
      </c>
      <c r="K13" t="s" s="8">
        <v>56</v>
      </c>
      <c r="L13" t="s" s="9">
        <v>56</v>
      </c>
      <c r="M13" t="s" s="14">
        <v>56</v>
      </c>
    </row>
    <row r="14">
      <c r="A14" s="5" t="n">
        <v>1545.0</v>
      </c>
      <c r="B14" t="n" s="6">
        <v>1890.0</v>
      </c>
      <c r="C14" t="n" s="7">
        <v>4.0</v>
      </c>
      <c r="D14" t="n" s="7">
        <v>14.0</v>
      </c>
      <c r="E14" t="s" s="7">
        <v>53</v>
      </c>
      <c r="F14" t="s" s="7">
        <v>56</v>
      </c>
      <c r="G14" t="s" s="6">
        <v>54</v>
      </c>
      <c r="H14" t="s" s="6">
        <v>54</v>
      </c>
      <c r="I14" s="9" t="s">
        <v>56</v>
      </c>
      <c r="J14" s="9" t="s">
        <v>56</v>
      </c>
      <c r="K14" t="s" s="8">
        <v>56</v>
      </c>
      <c r="L14" t="s" s="9">
        <v>56</v>
      </c>
      <c r="M14" t="s" s="14">
        <v>56</v>
      </c>
    </row>
    <row r="15">
      <c r="A15" s="5" t="n">
        <v>1546.0</v>
      </c>
      <c r="B15" t="n" s="6">
        <v>1890.0</v>
      </c>
      <c r="C15" t="n" s="7">
        <v>4.0</v>
      </c>
      <c r="D15" t="n" s="7">
        <v>10.0</v>
      </c>
      <c r="E15" t="s" s="7">
        <v>53</v>
      </c>
      <c r="F15" t="s" s="7">
        <v>56</v>
      </c>
      <c r="G15" t="s" s="6">
        <v>54</v>
      </c>
      <c r="H15" t="s" s="6">
        <v>54</v>
      </c>
      <c r="I15" s="9" t="s">
        <v>56</v>
      </c>
      <c r="J15" s="9" t="s">
        <v>56</v>
      </c>
      <c r="K15" t="s" s="8">
        <v>56</v>
      </c>
      <c r="L15" t="s" s="9">
        <v>56</v>
      </c>
      <c r="M15" t="s" s="14">
        <v>56</v>
      </c>
    </row>
    <row r="16">
      <c r="A16" s="5" t="n">
        <v>1547.0</v>
      </c>
      <c r="B16" t="n" s="6">
        <v>1890.0</v>
      </c>
      <c r="C16" t="n" s="7">
        <v>4.0</v>
      </c>
      <c r="D16" t="n" s="7">
        <v>19.0</v>
      </c>
      <c r="E16" t="s" s="7">
        <v>53</v>
      </c>
      <c r="F16" t="s" s="7">
        <v>56</v>
      </c>
      <c r="G16" t="s" s="6">
        <v>54</v>
      </c>
      <c r="H16" t="s" s="6">
        <v>54</v>
      </c>
      <c r="I16" s="9" t="s">
        <v>56</v>
      </c>
      <c r="J16" s="9" t="s">
        <v>56</v>
      </c>
      <c r="K16" t="s" s="8">
        <v>56</v>
      </c>
      <c r="L16" t="s" s="9">
        <v>56</v>
      </c>
      <c r="M16" t="s" s="14">
        <v>56</v>
      </c>
    </row>
    <row r="17">
      <c r="A17" s="5" t="n">
        <v>1548.0</v>
      </c>
      <c r="B17" t="n" s="6">
        <v>1890.0</v>
      </c>
      <c r="C17" t="n" s="7">
        <v>4.0</v>
      </c>
      <c r="D17" t="n" s="7">
        <v>6.0</v>
      </c>
      <c r="E17" t="s" s="7">
        <v>53</v>
      </c>
      <c r="F17" t="s" s="7">
        <v>56</v>
      </c>
      <c r="G17" t="s" s="6">
        <v>54</v>
      </c>
      <c r="H17" t="s" s="6">
        <v>54</v>
      </c>
      <c r="I17" s="9" t="s">
        <v>56</v>
      </c>
      <c r="J17" s="9" t="s">
        <v>56</v>
      </c>
      <c r="K17" t="s" s="8">
        <v>56</v>
      </c>
      <c r="L17" t="s" s="9">
        <v>56</v>
      </c>
      <c r="M17" t="s" s="14">
        <v>56</v>
      </c>
    </row>
    <row r="18">
      <c r="A18" s="5" t="n">
        <v>1549.0</v>
      </c>
      <c r="B18" t="n" s="6">
        <v>1890.0</v>
      </c>
      <c r="C18" t="n" s="7">
        <v>4.0</v>
      </c>
      <c r="D18" t="n" s="7">
        <v>15.0</v>
      </c>
      <c r="E18" t="s" s="7">
        <v>53</v>
      </c>
      <c r="F18" t="s" s="7">
        <v>56</v>
      </c>
      <c r="G18" t="s" s="6">
        <v>54</v>
      </c>
      <c r="H18" t="s" s="6">
        <v>54</v>
      </c>
      <c r="I18" s="9" t="s">
        <v>56</v>
      </c>
      <c r="J18" s="9" t="s">
        <v>56</v>
      </c>
      <c r="K18" t="s" s="8">
        <v>56</v>
      </c>
      <c r="L18" t="s" s="9">
        <v>56</v>
      </c>
      <c r="M18" t="s" s="14">
        <v>56</v>
      </c>
    </row>
    <row r="19">
      <c r="A19" s="5" t="n">
        <v>1550.0</v>
      </c>
      <c r="B19" t="n" s="6">
        <v>1890.0</v>
      </c>
      <c r="C19" t="n" s="7">
        <v>4.0</v>
      </c>
      <c r="D19" t="n" s="7">
        <v>11.0</v>
      </c>
      <c r="E19" t="s" s="7">
        <v>53</v>
      </c>
      <c r="F19" t="s" s="7">
        <v>56</v>
      </c>
      <c r="G19" t="s" s="6">
        <v>54</v>
      </c>
      <c r="H19" t="s" s="6">
        <v>54</v>
      </c>
      <c r="I19" s="9" t="s">
        <v>56</v>
      </c>
      <c r="J19" s="9" t="s">
        <v>56</v>
      </c>
      <c r="K19" t="s" s="8">
        <v>56</v>
      </c>
      <c r="L19" t="s" s="9">
        <v>56</v>
      </c>
      <c r="M19" t="s" s="14">
        <v>56</v>
      </c>
    </row>
    <row r="20">
      <c r="A20" s="5" t="n">
        <v>1551.0</v>
      </c>
      <c r="B20" t="n" s="6">
        <v>1890.0</v>
      </c>
      <c r="C20" t="n" s="7">
        <v>4.0</v>
      </c>
      <c r="D20" t="n" s="7">
        <v>20.0</v>
      </c>
      <c r="E20" t="s" s="7">
        <v>53</v>
      </c>
      <c r="F20" t="s" s="7">
        <v>56</v>
      </c>
      <c r="G20" t="s" s="6">
        <v>54</v>
      </c>
      <c r="H20" t="s" s="6">
        <v>54</v>
      </c>
      <c r="I20" s="9" t="s">
        <v>56</v>
      </c>
      <c r="J20" s="9" t="s">
        <v>56</v>
      </c>
      <c r="K20" t="s" s="8">
        <v>56</v>
      </c>
      <c r="L20" t="s" s="9">
        <v>56</v>
      </c>
      <c r="M20" t="s" s="14">
        <v>56</v>
      </c>
    </row>
    <row r="21">
      <c r="A21" s="5" t="n">
        <v>1552.0</v>
      </c>
      <c r="B21" t="n" s="6">
        <v>1890.0</v>
      </c>
      <c r="C21" t="n" s="7">
        <v>4.0</v>
      </c>
      <c r="D21" t="n" s="7">
        <v>7.0</v>
      </c>
      <c r="E21" t="s" s="7">
        <v>53</v>
      </c>
      <c r="F21" t="s" s="7">
        <v>56</v>
      </c>
      <c r="G21" t="s" s="6">
        <v>54</v>
      </c>
      <c r="H21" t="s" s="6">
        <v>54</v>
      </c>
      <c r="I21" s="9" t="s">
        <v>56</v>
      </c>
      <c r="J21" s="9" t="s">
        <v>56</v>
      </c>
      <c r="K21" t="s" s="8">
        <v>56</v>
      </c>
      <c r="L21" t="s" s="9">
        <v>56</v>
      </c>
      <c r="M21" t="s" s="14">
        <v>56</v>
      </c>
    </row>
    <row r="22">
      <c r="A22" s="5" t="n">
        <v>1553.0</v>
      </c>
      <c r="B22" t="n" s="6">
        <v>1890.0</v>
      </c>
      <c r="C22" t="n" s="7">
        <v>4.0</v>
      </c>
      <c r="D22" t="n" s="7">
        <v>16.0</v>
      </c>
      <c r="E22" t="s" s="7">
        <v>53</v>
      </c>
      <c r="F22" t="s" s="7">
        <v>56</v>
      </c>
      <c r="G22" t="s" s="6">
        <v>54</v>
      </c>
      <c r="H22" t="s" s="6">
        <v>54</v>
      </c>
      <c r="I22" s="9" t="s">
        <v>56</v>
      </c>
      <c r="J22" s="9" t="s">
        <v>56</v>
      </c>
      <c r="K22" t="s" s="8">
        <v>56</v>
      </c>
      <c r="L22" t="s" s="9">
        <v>56</v>
      </c>
      <c r="M22" t="s" s="14">
        <v>56</v>
      </c>
    </row>
    <row r="23">
      <c r="A23" s="5" t="n">
        <v>1554.0</v>
      </c>
      <c r="B23" t="n" s="6">
        <v>1890.0</v>
      </c>
      <c r="C23" t="n" s="7">
        <v>4.0</v>
      </c>
      <c r="D23" t="n" s="7">
        <v>3.0</v>
      </c>
      <c r="E23" t="s" s="7">
        <v>53</v>
      </c>
      <c r="F23" t="s" s="7">
        <v>56</v>
      </c>
      <c r="G23" t="s" s="6">
        <v>54</v>
      </c>
      <c r="H23" t="s" s="6">
        <v>54</v>
      </c>
      <c r="I23" s="9" t="s">
        <v>56</v>
      </c>
      <c r="J23" s="9" t="s">
        <v>56</v>
      </c>
      <c r="K23" t="s" s="8">
        <v>56</v>
      </c>
      <c r="L23" t="s" s="9">
        <v>56</v>
      </c>
      <c r="M23" t="s" s="14">
        <v>56</v>
      </c>
    </row>
    <row r="24">
      <c r="A24" s="5" t="n">
        <v>1555.0</v>
      </c>
      <c r="B24" t="n" s="6">
        <v>1890.0</v>
      </c>
      <c r="C24" t="n" s="7">
        <v>4.0</v>
      </c>
      <c r="D24" t="n" s="7">
        <v>12.0</v>
      </c>
      <c r="E24" t="s" s="7">
        <v>53</v>
      </c>
      <c r="F24" t="s" s="7">
        <v>56</v>
      </c>
      <c r="G24" t="s" s="6">
        <v>54</v>
      </c>
      <c r="H24" t="s" s="6">
        <v>54</v>
      </c>
      <c r="I24" s="9" t="s">
        <v>56</v>
      </c>
      <c r="J24" s="9" t="s">
        <v>56</v>
      </c>
      <c r="K24" t="s" s="8">
        <v>56</v>
      </c>
      <c r="L24" t="s" s="9">
        <v>56</v>
      </c>
      <c r="M24" t="s" s="14">
        <v>56</v>
      </c>
    </row>
    <row r="25">
      <c r="A25" s="5" t="n">
        <v>1556.0</v>
      </c>
      <c r="B25" t="n" s="6">
        <v>1890.0</v>
      </c>
      <c r="C25" t="n" s="7">
        <v>4.0</v>
      </c>
      <c r="D25" t="n" s="7">
        <v>8.0</v>
      </c>
      <c r="E25" t="s" s="7">
        <v>53</v>
      </c>
      <c r="F25" t="s" s="7">
        <v>56</v>
      </c>
      <c r="G25" t="s" s="6">
        <v>54</v>
      </c>
      <c r="H25" t="s" s="6">
        <v>54</v>
      </c>
      <c r="I25" s="9" t="s">
        <v>56</v>
      </c>
      <c r="J25" s="9" t="s">
        <v>56</v>
      </c>
      <c r="K25" t="s" s="8">
        <v>56</v>
      </c>
      <c r="L25" t="s" s="9">
        <v>56</v>
      </c>
      <c r="M25" t="s" s="14">
        <v>56</v>
      </c>
    </row>
    <row r="26">
      <c r="A26" s="5" t="n">
        <v>1557.0</v>
      </c>
      <c r="B26" t="n" s="6">
        <v>1890.0</v>
      </c>
      <c r="C26" t="n" s="7">
        <v>4.0</v>
      </c>
      <c r="D26" t="n" s="7">
        <v>17.0</v>
      </c>
      <c r="E26" t="s" s="7">
        <v>53</v>
      </c>
      <c r="F26" t="s" s="7">
        <v>56</v>
      </c>
      <c r="G26" t="s" s="6">
        <v>54</v>
      </c>
      <c r="H26" t="s" s="6">
        <v>54</v>
      </c>
      <c r="I26" s="9" t="s">
        <v>56</v>
      </c>
      <c r="J26" s="9" t="s">
        <v>56</v>
      </c>
      <c r="K26" t="s" s="8">
        <v>56</v>
      </c>
      <c r="L26" t="s" s="9">
        <v>56</v>
      </c>
      <c r="M26" t="s" s="14">
        <v>56</v>
      </c>
    </row>
    <row r="27">
      <c r="A27" s="5" t="n">
        <v>1558.0</v>
      </c>
      <c r="B27" t="n" s="6">
        <v>1890.0</v>
      </c>
      <c r="C27" t="n" s="7">
        <v>4.0</v>
      </c>
      <c r="D27" t="n" s="7">
        <v>4.0</v>
      </c>
      <c r="E27" t="s" s="7">
        <v>53</v>
      </c>
      <c r="F27" t="s" s="7">
        <v>56</v>
      </c>
      <c r="G27" t="s" s="6">
        <v>54</v>
      </c>
      <c r="H27" t="s" s="6">
        <v>54</v>
      </c>
      <c r="I27" s="9" t="s">
        <v>56</v>
      </c>
      <c r="J27" s="9" t="s">
        <v>56</v>
      </c>
      <c r="K27" t="s" s="8">
        <v>56</v>
      </c>
      <c r="L27" t="s" s="9">
        <v>56</v>
      </c>
      <c r="M27" t="s" s="14">
        <v>56</v>
      </c>
    </row>
    <row r="28">
      <c r="A28" s="5" t="n">
        <v>1559.0</v>
      </c>
      <c r="B28" t="n" s="6">
        <v>1891.0</v>
      </c>
      <c r="C28" t="n" s="7">
        <v>1.0</v>
      </c>
      <c r="D28" t="n" s="7">
        <v>5.0</v>
      </c>
      <c r="E28" t="s" s="7">
        <v>53</v>
      </c>
      <c r="F28" t="s" s="7">
        <v>56</v>
      </c>
      <c r="G28" t="s" s="6">
        <v>54</v>
      </c>
      <c r="H28" t="s" s="6">
        <v>54</v>
      </c>
      <c r="I28" s="9"/>
      <c r="J28" s="9"/>
      <c r="K28" t="s" s="8">
        <v>49</v>
      </c>
      <c r="L28" t="s" s="9">
        <v>56</v>
      </c>
      <c r="M28" t="s" s="14">
        <v>848</v>
      </c>
    </row>
    <row r="29">
      <c r="A29" s="5" t="n">
        <v>1560.0</v>
      </c>
      <c r="B29" t="n" s="6">
        <v>1891.0</v>
      </c>
      <c r="C29" t="n" s="7">
        <v>1.0</v>
      </c>
      <c r="D29" t="n" s="7">
        <v>7.0</v>
      </c>
      <c r="E29" t="s" s="7">
        <v>53</v>
      </c>
      <c r="F29" t="s" s="7">
        <v>886</v>
      </c>
      <c r="G29" t="s" s="6">
        <v>885</v>
      </c>
      <c r="H29" t="s" s="6">
        <v>80</v>
      </c>
      <c r="I29" s="9" t="s">
        <v>56</v>
      </c>
      <c r="J29" s="9" t="s">
        <v>56</v>
      </c>
      <c r="K29" t="s" s="8">
        <v>56</v>
      </c>
      <c r="L29" t="s" s="9">
        <v>56</v>
      </c>
      <c r="M29" t="s" s="14">
        <v>56</v>
      </c>
    </row>
    <row r="30">
      <c r="A30" s="5" t="n">
        <v>1561.0</v>
      </c>
      <c r="B30" t="n" s="6">
        <v>1891.0</v>
      </c>
      <c r="C30" t="n" s="7">
        <v>1.0</v>
      </c>
      <c r="D30" t="n" s="7">
        <v>6.0</v>
      </c>
      <c r="E30" t="s" s="7">
        <v>53</v>
      </c>
      <c r="F30" t="s" s="7">
        <v>56</v>
      </c>
      <c r="G30" t="s" s="6">
        <v>54</v>
      </c>
      <c r="H30" t="s" s="6">
        <v>54</v>
      </c>
      <c r="I30" s="9" t="s">
        <v>56</v>
      </c>
      <c r="J30" s="9" t="s">
        <v>56</v>
      </c>
      <c r="K30" t="s" s="8">
        <v>56</v>
      </c>
      <c r="L30" t="s" s="9">
        <v>56</v>
      </c>
      <c r="M30" t="s" s="14">
        <v>56</v>
      </c>
    </row>
    <row r="31">
      <c r="A31" s="5" t="n">
        <v>1562.0</v>
      </c>
      <c r="B31" t="n" s="6">
        <v>1891.0</v>
      </c>
      <c r="C31" t="n" s="7">
        <v>1.0</v>
      </c>
      <c r="D31" t="n" s="7">
        <v>8.0</v>
      </c>
      <c r="E31" t="s" s="7">
        <v>53</v>
      </c>
      <c r="F31" t="s" s="7">
        <v>56</v>
      </c>
      <c r="G31" t="s" s="6">
        <v>54</v>
      </c>
      <c r="H31" t="s" s="6">
        <v>54</v>
      </c>
      <c r="I31" s="9" t="s">
        <v>56</v>
      </c>
      <c r="J31" s="9" t="s">
        <v>56</v>
      </c>
      <c r="K31" t="s" s="8">
        <v>56</v>
      </c>
      <c r="L31" t="s" s="9">
        <v>56</v>
      </c>
      <c r="M31" t="s" s="14">
        <v>56</v>
      </c>
    </row>
    <row r="32">
      <c r="A32" s="5" t="n">
        <v>1563.0</v>
      </c>
      <c r="B32" t="n" s="6">
        <v>1891.0</v>
      </c>
      <c r="C32" t="n" s="7">
        <v>1.0</v>
      </c>
      <c r="D32" t="n" s="7">
        <v>3.0</v>
      </c>
      <c r="E32" t="s" s="7">
        <v>53</v>
      </c>
      <c r="F32" t="s" s="7">
        <v>56</v>
      </c>
      <c r="G32" t="s" s="6">
        <v>54</v>
      </c>
      <c r="H32" t="s" s="6">
        <v>54</v>
      </c>
      <c r="I32" s="9" t="s">
        <v>56</v>
      </c>
      <c r="J32" s="9" t="s">
        <v>56</v>
      </c>
      <c r="K32" t="s" s="8">
        <v>56</v>
      </c>
      <c r="L32" t="s" s="9">
        <v>56</v>
      </c>
      <c r="M32" t="s" s="14">
        <v>56</v>
      </c>
    </row>
    <row r="33">
      <c r="A33" s="5" t="n">
        <v>1564.0</v>
      </c>
      <c r="B33" t="n" s="6">
        <v>1891.0</v>
      </c>
      <c r="C33" t="n" s="7">
        <v>1.0</v>
      </c>
      <c r="D33" t="n" s="7">
        <v>4.0</v>
      </c>
      <c r="E33" t="s" s="7">
        <v>53</v>
      </c>
      <c r="F33" t="s" s="7">
        <v>56</v>
      </c>
      <c r="G33" t="s" s="6">
        <v>54</v>
      </c>
      <c r="H33" t="s" s="6">
        <v>54</v>
      </c>
      <c r="I33" s="9" t="s">
        <v>56</v>
      </c>
      <c r="J33" s="9" t="s">
        <v>56</v>
      </c>
      <c r="K33" t="s" s="8">
        <v>56</v>
      </c>
      <c r="L33" t="s" s="9">
        <v>56</v>
      </c>
      <c r="M33" t="s" s="14">
        <v>56</v>
      </c>
    </row>
    <row r="34">
      <c r="A34" s="5" t="n">
        <v>1565.0</v>
      </c>
      <c r="B34" t="n" s="6">
        <v>1891.0</v>
      </c>
      <c r="C34" t="n" s="7">
        <v>4.0</v>
      </c>
      <c r="D34" t="n" s="7">
        <v>1.0</v>
      </c>
      <c r="E34" t="s" s="7">
        <v>53</v>
      </c>
      <c r="F34" t="s" s="7">
        <v>889</v>
      </c>
      <c r="G34" t="s" s="6">
        <v>887</v>
      </c>
      <c r="H34" t="s" s="6">
        <v>118</v>
      </c>
      <c r="I34" s="9"/>
      <c r="J34" s="9"/>
      <c r="K34" t="s" s="8">
        <v>49</v>
      </c>
      <c r="L34" t="s" s="9">
        <v>56</v>
      </c>
      <c r="M34" t="s" s="14">
        <v>888</v>
      </c>
    </row>
    <row r="35">
      <c r="A35" s="5" t="n">
        <v>1566.0</v>
      </c>
      <c r="B35" t="n" s="6">
        <v>1891.0</v>
      </c>
      <c r="C35" t="n" s="7">
        <v>4.0</v>
      </c>
      <c r="D35" t="n" s="7">
        <v>2.0</v>
      </c>
      <c r="E35" t="s" s="7">
        <v>53</v>
      </c>
      <c r="F35" t="s" s="7">
        <v>56</v>
      </c>
      <c r="G35" t="s" s="6">
        <v>54</v>
      </c>
      <c r="H35" t="s" s="6">
        <v>54</v>
      </c>
      <c r="I35" s="9" t="s">
        <v>56</v>
      </c>
      <c r="J35" s="9" t="s">
        <v>56</v>
      </c>
      <c r="K35" t="s" s="8">
        <v>56</v>
      </c>
      <c r="L35" t="s" s="9">
        <v>56</v>
      </c>
      <c r="M35" t="s" s="14">
        <v>56</v>
      </c>
    </row>
    <row r="36">
      <c r="A36" s="5" t="n">
        <v>1567.0</v>
      </c>
      <c r="B36" t="n" s="6">
        <v>1891.0</v>
      </c>
      <c r="C36" t="n" s="7">
        <v>4.0</v>
      </c>
      <c r="D36" t="n" s="7">
        <v>3.0</v>
      </c>
      <c r="E36" t="s" s="7">
        <v>53</v>
      </c>
      <c r="F36" t="s" s="7">
        <v>56</v>
      </c>
      <c r="G36" t="s" s="6">
        <v>54</v>
      </c>
      <c r="H36" t="s" s="6">
        <v>54</v>
      </c>
      <c r="I36" s="9" t="s">
        <v>56</v>
      </c>
      <c r="J36" s="9" t="s">
        <v>56</v>
      </c>
      <c r="K36" t="s" s="8">
        <v>56</v>
      </c>
      <c r="L36" t="s" s="9">
        <v>56</v>
      </c>
      <c r="M36" t="s" s="14">
        <v>56</v>
      </c>
    </row>
    <row r="37">
      <c r="A37" s="5" t="n">
        <v>1568.0</v>
      </c>
      <c r="B37" t="n" s="6">
        <v>1891.0</v>
      </c>
      <c r="C37" t="n" s="7">
        <v>8.0</v>
      </c>
      <c r="D37" t="n" s="7">
        <v>1.0</v>
      </c>
      <c r="E37" t="s" s="7">
        <v>53</v>
      </c>
      <c r="F37" t="s" s="7">
        <v>892</v>
      </c>
      <c r="G37" t="s" s="6">
        <v>890</v>
      </c>
      <c r="H37" t="s" s="6">
        <v>172</v>
      </c>
      <c r="I37" s="9"/>
      <c r="J37" s="9"/>
      <c r="K37" t="s" s="8">
        <v>49</v>
      </c>
      <c r="L37" t="s" s="9">
        <v>56</v>
      </c>
      <c r="M37" t="s" s="14">
        <v>891</v>
      </c>
    </row>
    <row r="38">
      <c r="A38" s="5" t="n">
        <v>1569.0</v>
      </c>
      <c r="B38" t="n" s="6">
        <v>1891.0</v>
      </c>
      <c r="C38" t="n" s="7">
        <v>8.0</v>
      </c>
      <c r="D38" t="n" s="7">
        <v>2.0</v>
      </c>
      <c r="E38" t="s" s="7">
        <v>53</v>
      </c>
      <c r="F38" t="s" s="7">
        <v>56</v>
      </c>
      <c r="G38" t="s" s="6">
        <v>54</v>
      </c>
      <c r="H38" t="s" s="6">
        <v>54</v>
      </c>
      <c r="I38" s="9" t="s">
        <v>56</v>
      </c>
      <c r="J38" s="9" t="s">
        <v>56</v>
      </c>
      <c r="K38" t="s" s="8">
        <v>56</v>
      </c>
      <c r="L38" t="s" s="9">
        <v>56</v>
      </c>
      <c r="M38" t="s" s="14">
        <v>56</v>
      </c>
    </row>
    <row r="39">
      <c r="A39" s="5" t="n">
        <v>1570.0</v>
      </c>
      <c r="B39" t="n" s="6">
        <v>1891.0</v>
      </c>
      <c r="C39" t="n" s="7">
        <v>8.0</v>
      </c>
      <c r="D39" t="n" s="7">
        <v>3.0</v>
      </c>
      <c r="E39" t="s" s="7">
        <v>53</v>
      </c>
      <c r="F39" t="s" s="7">
        <v>56</v>
      </c>
      <c r="G39" t="s" s="6">
        <v>54</v>
      </c>
      <c r="H39" t="s" s="6">
        <v>54</v>
      </c>
      <c r="I39" s="9" t="s">
        <v>56</v>
      </c>
      <c r="J39" s="9" t="s">
        <v>56</v>
      </c>
      <c r="K39" t="s" s="8">
        <v>56</v>
      </c>
      <c r="L39" t="s" s="9">
        <v>56</v>
      </c>
      <c r="M39" t="s" s="14">
        <v>56</v>
      </c>
    </row>
    <row r="40">
      <c r="A40" s="5" t="n">
        <v>1571.0</v>
      </c>
      <c r="B40" t="n" s="6">
        <v>1892.0</v>
      </c>
      <c r="C40" t="n" s="7">
        <v>12.0</v>
      </c>
      <c r="D40" t="n" s="7">
        <v>6.0</v>
      </c>
      <c r="E40" t="s" s="7">
        <v>53</v>
      </c>
      <c r="F40" t="s" s="7">
        <v>56</v>
      </c>
      <c r="G40" t="s" s="6">
        <v>54</v>
      </c>
      <c r="H40" t="s" s="6">
        <v>54</v>
      </c>
      <c r="I40" s="9"/>
      <c r="J40" s="9"/>
      <c r="K40" t="s" s="8">
        <v>49</v>
      </c>
      <c r="L40" t="s" s="9">
        <v>56</v>
      </c>
      <c r="M40" t="s" s="14">
        <v>841</v>
      </c>
    </row>
    <row r="41">
      <c r="A41" s="5" t="n">
        <v>1572.0</v>
      </c>
      <c r="B41" t="n" s="6">
        <v>1892.0</v>
      </c>
      <c r="C41" t="n" s="7">
        <v>12.0</v>
      </c>
      <c r="D41" t="n" s="7">
        <v>15.0</v>
      </c>
      <c r="E41" t="s" s="7">
        <v>53</v>
      </c>
      <c r="F41" t="s" s="7">
        <v>56</v>
      </c>
      <c r="G41" t="s" s="6">
        <v>54</v>
      </c>
      <c r="H41" t="s" s="6">
        <v>54</v>
      </c>
      <c r="I41" s="9" t="s">
        <v>56</v>
      </c>
      <c r="J41" s="9" t="s">
        <v>56</v>
      </c>
      <c r="K41" t="s" s="8">
        <v>56</v>
      </c>
      <c r="L41" t="s" s="9">
        <v>56</v>
      </c>
      <c r="M41" t="s" s="14">
        <v>56</v>
      </c>
    </row>
    <row r="42">
      <c r="A42" s="5" t="n">
        <v>1573.0</v>
      </c>
      <c r="B42" t="n" s="6">
        <v>1892.0</v>
      </c>
      <c r="C42" t="n" s="7">
        <v>12.0</v>
      </c>
      <c r="D42" t="n" s="7">
        <v>11.0</v>
      </c>
      <c r="E42" t="s" s="7">
        <v>53</v>
      </c>
      <c r="F42" t="s" s="7">
        <v>56</v>
      </c>
      <c r="G42" t="s" s="6">
        <v>54</v>
      </c>
      <c r="H42" t="s" s="6">
        <v>54</v>
      </c>
      <c r="I42" s="9" t="s">
        <v>56</v>
      </c>
      <c r="J42" s="9" t="s">
        <v>56</v>
      </c>
      <c r="K42" t="s" s="8">
        <v>56</v>
      </c>
      <c r="L42" t="s" s="9">
        <v>56</v>
      </c>
      <c r="M42" t="s" s="14">
        <v>56</v>
      </c>
    </row>
    <row r="43">
      <c r="A43" s="5" t="n">
        <v>1574.0</v>
      </c>
      <c r="B43" t="n" s="6">
        <v>1892.0</v>
      </c>
      <c r="C43" t="n" s="7">
        <v>12.0</v>
      </c>
      <c r="D43" t="n" s="7">
        <v>20.0</v>
      </c>
      <c r="E43" t="s" s="7">
        <v>53</v>
      </c>
      <c r="F43" t="s" s="7">
        <v>56</v>
      </c>
      <c r="G43" t="s" s="6">
        <v>54</v>
      </c>
      <c r="H43" t="s" s="6">
        <v>54</v>
      </c>
      <c r="I43" s="9" t="s">
        <v>56</v>
      </c>
      <c r="J43" s="9" t="s">
        <v>56</v>
      </c>
      <c r="K43" t="s" s="8">
        <v>56</v>
      </c>
      <c r="L43" t="s" s="9">
        <v>56</v>
      </c>
      <c r="M43" t="s" s="14">
        <v>56</v>
      </c>
    </row>
    <row r="44">
      <c r="A44" s="5" t="n">
        <v>1575.0</v>
      </c>
      <c r="B44" t="n" s="6">
        <v>1892.0</v>
      </c>
      <c r="C44" t="n" s="7">
        <v>12.0</v>
      </c>
      <c r="D44" t="n" s="7">
        <v>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28:I33"/>
    <mergeCell ref="J28:J33"/>
    <mergeCell ref="K28:K33"/>
    <mergeCell ref="M28:M33"/>
    <mergeCell ref="I34:I36"/>
    <mergeCell ref="J34:J36"/>
    <mergeCell ref="K34:K36"/>
    <mergeCell ref="M34:M36"/>
    <mergeCell ref="I37:I39"/>
    <mergeCell ref="J37:J39"/>
    <mergeCell ref="K37:K39"/>
    <mergeCell ref="M37:M39"/>
    <mergeCell ref="I40:I44"/>
    <mergeCell ref="J40:J44"/>
    <mergeCell ref="K40:K44"/>
    <mergeCell ref="M40:M44"/>
    <mergeCell ref="L10:L27"/>
    <mergeCell ref="L28:L33"/>
    <mergeCell ref="L34:L36"/>
    <mergeCell ref="L37:L39"/>
    <mergeCell ref="L40:L44"/>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1892.0</v>
      </c>
      <c r="C10" s="7" t="n">
        <v>12.0</v>
      </c>
      <c r="D10" s="7" t="n">
        <v>16.0</v>
      </c>
      <c r="E10" s="7" t="s">
        <v>53</v>
      </c>
      <c r="F10" s="7" t="s">
        <v>56</v>
      </c>
      <c r="G10" s="6" t="s">
        <v>54</v>
      </c>
      <c r="H10" s="6" t="s">
        <v>54</v>
      </c>
      <c r="I10" s="9"/>
      <c r="J10" s="9"/>
      <c r="K10" s="8" t="s">
        <v>49</v>
      </c>
      <c r="L10" s="9" t="s">
        <v>56</v>
      </c>
      <c r="M10" s="14" t="s">
        <v>841</v>
      </c>
    </row>
    <row r="11">
      <c r="A11" s="5" t="n">
        <v>1577.0</v>
      </c>
      <c r="B11" t="n" s="6">
        <v>1892.0</v>
      </c>
      <c r="C11" t="n" s="7">
        <v>12.0</v>
      </c>
      <c r="D11" t="n" s="7">
        <v>3.0</v>
      </c>
      <c r="E11" t="s" s="7">
        <v>53</v>
      </c>
      <c r="F11" t="s" s="7">
        <v>56</v>
      </c>
      <c r="G11" t="s" s="6">
        <v>54</v>
      </c>
      <c r="H11" t="s" s="6">
        <v>54</v>
      </c>
      <c r="I11" s="9" t="s">
        <v>56</v>
      </c>
      <c r="J11" s="9" t="s">
        <v>56</v>
      </c>
      <c r="K11" t="s" s="8">
        <v>56</v>
      </c>
      <c r="L11" t="s" s="9">
        <v>56</v>
      </c>
      <c r="M11" t="s" s="14">
        <v>56</v>
      </c>
    </row>
    <row r="12">
      <c r="A12" s="5" t="n">
        <v>1578.0</v>
      </c>
      <c r="B12" t="n" s="6">
        <v>1892.0</v>
      </c>
      <c r="C12" t="n" s="7">
        <v>12.0</v>
      </c>
      <c r="D12" t="n" s="7">
        <v>12.0</v>
      </c>
      <c r="E12" t="s" s="7">
        <v>53</v>
      </c>
      <c r="F12" t="s" s="7">
        <v>56</v>
      </c>
      <c r="G12" t="s" s="6">
        <v>54</v>
      </c>
      <c r="H12" t="s" s="6">
        <v>54</v>
      </c>
      <c r="I12" s="9" t="s">
        <v>56</v>
      </c>
      <c r="J12" s="9" t="s">
        <v>56</v>
      </c>
      <c r="K12" t="s" s="8">
        <v>56</v>
      </c>
      <c r="L12" t="s" s="9">
        <v>56</v>
      </c>
      <c r="M12" t="s" s="14">
        <v>56</v>
      </c>
    </row>
    <row r="13">
      <c r="A13" s="5" t="n">
        <v>1579.0</v>
      </c>
      <c r="B13" t="n" s="6">
        <v>1892.0</v>
      </c>
      <c r="C13" t="n" s="7">
        <v>12.0</v>
      </c>
      <c r="D13" t="n" s="7">
        <v>8.0</v>
      </c>
      <c r="E13" t="s" s="7">
        <v>53</v>
      </c>
      <c r="F13" t="s" s="7">
        <v>895</v>
      </c>
      <c r="G13" t="s" s="6">
        <v>894</v>
      </c>
      <c r="H13" t="s" s="6">
        <v>80</v>
      </c>
      <c r="I13" s="9" t="s">
        <v>56</v>
      </c>
      <c r="J13" s="9" t="s">
        <v>56</v>
      </c>
      <c r="K13" t="s" s="8">
        <v>56</v>
      </c>
      <c r="L13" t="s" s="9">
        <v>56</v>
      </c>
      <c r="M13" t="s" s="14">
        <v>56</v>
      </c>
    </row>
    <row r="14">
      <c r="A14" s="5" t="n">
        <v>1580.0</v>
      </c>
      <c r="B14" t="n" s="6">
        <v>1892.0</v>
      </c>
      <c r="C14" t="n" s="7">
        <v>12.0</v>
      </c>
      <c r="D14" t="n" s="7">
        <v>17.0</v>
      </c>
      <c r="E14" t="s" s="7">
        <v>53</v>
      </c>
      <c r="F14" t="s" s="7">
        <v>56</v>
      </c>
      <c r="G14" t="s" s="6">
        <v>54</v>
      </c>
      <c r="H14" t="s" s="6">
        <v>54</v>
      </c>
      <c r="I14" s="9" t="s">
        <v>56</v>
      </c>
      <c r="J14" s="9" t="s">
        <v>56</v>
      </c>
      <c r="K14" t="s" s="8">
        <v>56</v>
      </c>
      <c r="L14" t="s" s="9">
        <v>56</v>
      </c>
      <c r="M14" t="s" s="14">
        <v>56</v>
      </c>
    </row>
    <row r="15">
      <c r="A15" s="5" t="n">
        <v>1581.0</v>
      </c>
      <c r="B15" t="n" s="6">
        <v>1892.0</v>
      </c>
      <c r="C15" t="n" s="7">
        <v>12.0</v>
      </c>
      <c r="D15" t="n" s="7">
        <v>4.0</v>
      </c>
      <c r="E15" t="s" s="7">
        <v>53</v>
      </c>
      <c r="F15" t="s" s="7">
        <v>56</v>
      </c>
      <c r="G15" t="s" s="6">
        <v>54</v>
      </c>
      <c r="H15" t="s" s="6">
        <v>54</v>
      </c>
      <c r="I15" s="9" t="s">
        <v>56</v>
      </c>
      <c r="J15" s="9" t="s">
        <v>56</v>
      </c>
      <c r="K15" t="s" s="8">
        <v>56</v>
      </c>
      <c r="L15" t="s" s="9">
        <v>56</v>
      </c>
      <c r="M15" t="s" s="14">
        <v>56</v>
      </c>
    </row>
    <row r="16">
      <c r="A16" s="5" t="n">
        <v>1582.0</v>
      </c>
      <c r="B16" t="n" s="6">
        <v>1892.0</v>
      </c>
      <c r="C16" t="n" s="7">
        <v>12.0</v>
      </c>
      <c r="D16" t="n" s="7">
        <v>13.0</v>
      </c>
      <c r="E16" t="s" s="7">
        <v>53</v>
      </c>
      <c r="F16" t="s" s="7">
        <v>56</v>
      </c>
      <c r="G16" t="s" s="6">
        <v>54</v>
      </c>
      <c r="H16" t="s" s="6">
        <v>54</v>
      </c>
      <c r="I16" s="9" t="s">
        <v>56</v>
      </c>
      <c r="J16" s="9" t="s">
        <v>56</v>
      </c>
      <c r="K16" t="s" s="8">
        <v>56</v>
      </c>
      <c r="L16" t="s" s="9">
        <v>56</v>
      </c>
      <c r="M16" t="s" s="14">
        <v>56</v>
      </c>
    </row>
    <row r="17">
      <c r="A17" s="5" t="n">
        <v>1583.0</v>
      </c>
      <c r="B17" t="n" s="6">
        <v>1892.0</v>
      </c>
      <c r="C17" t="n" s="7">
        <v>12.0</v>
      </c>
      <c r="D17" t="n" s="7">
        <v>9.0</v>
      </c>
      <c r="E17" t="s" s="7">
        <v>53</v>
      </c>
      <c r="F17" t="s" s="7">
        <v>56</v>
      </c>
      <c r="G17" t="s" s="6">
        <v>54</v>
      </c>
      <c r="H17" t="s" s="6">
        <v>54</v>
      </c>
      <c r="I17" s="9" t="s">
        <v>56</v>
      </c>
      <c r="J17" s="9" t="s">
        <v>56</v>
      </c>
      <c r="K17" t="s" s="8">
        <v>56</v>
      </c>
      <c r="L17" t="s" s="9">
        <v>56</v>
      </c>
      <c r="M17" t="s" s="14">
        <v>56</v>
      </c>
    </row>
    <row r="18">
      <c r="A18" s="5" t="n">
        <v>1584.0</v>
      </c>
      <c r="B18" t="n" s="6">
        <v>1892.0</v>
      </c>
      <c r="C18" t="n" s="7">
        <v>12.0</v>
      </c>
      <c r="D18" t="n" s="7">
        <v>18.0</v>
      </c>
      <c r="E18" t="s" s="7">
        <v>53</v>
      </c>
      <c r="F18" t="s" s="7">
        <v>56</v>
      </c>
      <c r="G18" t="s" s="6">
        <v>54</v>
      </c>
      <c r="H18" t="s" s="6">
        <v>54</v>
      </c>
      <c r="I18" s="9" t="s">
        <v>56</v>
      </c>
      <c r="J18" s="9" t="s">
        <v>56</v>
      </c>
      <c r="K18" t="s" s="8">
        <v>56</v>
      </c>
      <c r="L18" t="s" s="9">
        <v>56</v>
      </c>
      <c r="M18" t="s" s="14">
        <v>56</v>
      </c>
    </row>
    <row r="19">
      <c r="A19" s="5" t="n">
        <v>1585.0</v>
      </c>
      <c r="B19" t="n" s="6">
        <v>1892.0</v>
      </c>
      <c r="C19" t="n" s="7">
        <v>12.0</v>
      </c>
      <c r="D19" t="n" s="7">
        <v>5.0</v>
      </c>
      <c r="E19" t="s" s="7">
        <v>53</v>
      </c>
      <c r="F19" t="s" s="7">
        <v>56</v>
      </c>
      <c r="G19" t="s" s="6">
        <v>54</v>
      </c>
      <c r="H19" t="s" s="6">
        <v>54</v>
      </c>
      <c r="I19" s="9" t="s">
        <v>56</v>
      </c>
      <c r="J19" s="9" t="s">
        <v>56</v>
      </c>
      <c r="K19" t="s" s="8">
        <v>56</v>
      </c>
      <c r="L19" t="s" s="9">
        <v>56</v>
      </c>
      <c r="M19" t="s" s="14">
        <v>56</v>
      </c>
    </row>
    <row r="20">
      <c r="A20" s="5" t="n">
        <v>1586.0</v>
      </c>
      <c r="B20" t="n" s="6">
        <v>1892.0</v>
      </c>
      <c r="C20" t="n" s="7">
        <v>12.0</v>
      </c>
      <c r="D20" t="n" s="7">
        <v>14.0</v>
      </c>
      <c r="E20" t="s" s="7">
        <v>53</v>
      </c>
      <c r="F20" t="s" s="7">
        <v>56</v>
      </c>
      <c r="G20" t="s" s="6">
        <v>54</v>
      </c>
      <c r="H20" t="s" s="6">
        <v>54</v>
      </c>
      <c r="I20" s="9" t="s">
        <v>56</v>
      </c>
      <c r="J20" s="9" t="s">
        <v>56</v>
      </c>
      <c r="K20" t="s" s="8">
        <v>56</v>
      </c>
      <c r="L20" t="s" s="9">
        <v>56</v>
      </c>
      <c r="M20" t="s" s="14">
        <v>56</v>
      </c>
    </row>
    <row r="21">
      <c r="A21" s="5" t="n">
        <v>1587.0</v>
      </c>
      <c r="B21" t="n" s="6">
        <v>1892.0</v>
      </c>
      <c r="C21" t="n" s="7">
        <v>12.0</v>
      </c>
      <c r="D21" t="n" s="7">
        <v>10.0</v>
      </c>
      <c r="E21" t="s" s="7">
        <v>53</v>
      </c>
      <c r="F21" t="s" s="7">
        <v>56</v>
      </c>
      <c r="G21" t="s" s="6">
        <v>54</v>
      </c>
      <c r="H21" t="s" s="6">
        <v>54</v>
      </c>
      <c r="I21" s="9" t="s">
        <v>56</v>
      </c>
      <c r="J21" s="9" t="s">
        <v>56</v>
      </c>
      <c r="K21" t="s" s="8">
        <v>56</v>
      </c>
      <c r="L21" t="s" s="9">
        <v>56</v>
      </c>
      <c r="M21" t="s" s="14">
        <v>56</v>
      </c>
    </row>
    <row r="22">
      <c r="A22" s="5" t="n">
        <v>1588.0</v>
      </c>
      <c r="B22" t="n" s="6">
        <v>1892.0</v>
      </c>
      <c r="C22" t="n" s="7">
        <v>12.0</v>
      </c>
      <c r="D22" t="n" s="7">
        <v>19.0</v>
      </c>
      <c r="E22" t="s" s="7">
        <v>53</v>
      </c>
      <c r="F22" t="s" s="7">
        <v>56</v>
      </c>
      <c r="G22" t="s" s="6">
        <v>54</v>
      </c>
      <c r="H22" t="s" s="6">
        <v>54</v>
      </c>
      <c r="I22" s="9" t="s">
        <v>56</v>
      </c>
      <c r="J22" s="9" t="s">
        <v>56</v>
      </c>
      <c r="K22" t="s" s="8">
        <v>56</v>
      </c>
      <c r="L22" t="s" s="9">
        <v>56</v>
      </c>
      <c r="M22" t="s" s="14">
        <v>56</v>
      </c>
    </row>
    <row r="23">
      <c r="A23" s="5" t="n">
        <v>1589.0</v>
      </c>
      <c r="B23" t="n" s="6">
        <v>1892.0</v>
      </c>
      <c r="C23" t="n" s="7">
        <v>15.0</v>
      </c>
      <c r="D23" t="n" s="7">
        <v>7.0</v>
      </c>
      <c r="E23" t="s" s="7">
        <v>53</v>
      </c>
      <c r="F23" t="s" s="7">
        <v>56</v>
      </c>
      <c r="G23" t="s" s="6">
        <v>54</v>
      </c>
      <c r="H23" t="s" s="6">
        <v>54</v>
      </c>
      <c r="I23" s="9"/>
      <c r="J23" s="9"/>
      <c r="K23" t="s" s="8">
        <v>49</v>
      </c>
      <c r="L23" t="s" s="9">
        <v>56</v>
      </c>
      <c r="M23" t="s" s="14">
        <v>896</v>
      </c>
    </row>
    <row r="24">
      <c r="A24" s="5" t="n">
        <v>1590.0</v>
      </c>
      <c r="B24" t="n" s="6">
        <v>1892.0</v>
      </c>
      <c r="C24" t="n" s="7">
        <v>15.0</v>
      </c>
      <c r="D24" t="n" s="7">
        <v>3.0</v>
      </c>
      <c r="E24" t="s" s="7">
        <v>53</v>
      </c>
      <c r="F24" t="s" s="7">
        <v>898</v>
      </c>
      <c r="G24" t="s" s="6">
        <v>897</v>
      </c>
      <c r="H24" t="s" s="6">
        <v>816</v>
      </c>
      <c r="I24" s="9" t="s">
        <v>56</v>
      </c>
      <c r="J24" s="9" t="s">
        <v>56</v>
      </c>
      <c r="K24" t="s" s="8">
        <v>56</v>
      </c>
      <c r="L24" t="s" s="9">
        <v>56</v>
      </c>
      <c r="M24" t="s" s="14">
        <v>56</v>
      </c>
    </row>
    <row r="25">
      <c r="A25" s="5" t="n">
        <v>1591.0</v>
      </c>
      <c r="B25" t="n" s="6">
        <v>1892.0</v>
      </c>
      <c r="C25" t="n" s="7">
        <v>15.0</v>
      </c>
      <c r="D25" t="n" s="7">
        <v>8.0</v>
      </c>
      <c r="E25" t="s" s="7">
        <v>53</v>
      </c>
      <c r="F25" t="s" s="7">
        <v>56</v>
      </c>
      <c r="G25" t="s" s="6">
        <v>54</v>
      </c>
      <c r="H25" t="s" s="6">
        <v>54</v>
      </c>
      <c r="I25" s="9" t="s">
        <v>56</v>
      </c>
      <c r="J25" s="9" t="s">
        <v>56</v>
      </c>
      <c r="K25" t="s" s="8">
        <v>56</v>
      </c>
      <c r="L25" t="s" s="9">
        <v>56</v>
      </c>
      <c r="M25" t="s" s="14">
        <v>56</v>
      </c>
    </row>
    <row r="26">
      <c r="A26" s="5" t="n">
        <v>1592.0</v>
      </c>
      <c r="B26" t="n" s="6">
        <v>1892.0</v>
      </c>
      <c r="C26" t="n" s="7">
        <v>15.0</v>
      </c>
      <c r="D26" t="n" s="7">
        <v>4.0</v>
      </c>
      <c r="E26" t="s" s="7">
        <v>53</v>
      </c>
      <c r="F26" t="s" s="7">
        <v>56</v>
      </c>
      <c r="G26" t="s" s="6">
        <v>54</v>
      </c>
      <c r="H26" t="s" s="6">
        <v>54</v>
      </c>
      <c r="I26" s="9" t="s">
        <v>56</v>
      </c>
      <c r="J26" s="9" t="s">
        <v>56</v>
      </c>
      <c r="K26" t="s" s="8">
        <v>56</v>
      </c>
      <c r="L26" t="s" s="9">
        <v>56</v>
      </c>
      <c r="M26" t="s" s="14">
        <v>56</v>
      </c>
    </row>
    <row r="27">
      <c r="A27" s="5" t="n">
        <v>1593.0</v>
      </c>
      <c r="B27" t="n" s="6">
        <v>1892.0</v>
      </c>
      <c r="C27" t="n" s="7">
        <v>15.0</v>
      </c>
      <c r="D27" t="n" s="7">
        <v>9.0</v>
      </c>
      <c r="E27" t="s" s="7">
        <v>53</v>
      </c>
      <c r="F27" t="s" s="7">
        <v>56</v>
      </c>
      <c r="G27" t="s" s="6">
        <v>54</v>
      </c>
      <c r="H27" t="s" s="6">
        <v>54</v>
      </c>
      <c r="I27" s="9" t="s">
        <v>56</v>
      </c>
      <c r="J27" s="9" t="s">
        <v>56</v>
      </c>
      <c r="K27" t="s" s="8">
        <v>56</v>
      </c>
      <c r="L27" t="s" s="9">
        <v>56</v>
      </c>
      <c r="M27" t="s" s="14">
        <v>56</v>
      </c>
    </row>
    <row r="28">
      <c r="A28" s="5" t="n">
        <v>1594.0</v>
      </c>
      <c r="B28" t="n" s="6">
        <v>1892.0</v>
      </c>
      <c r="C28" t="n" s="7">
        <v>15.0</v>
      </c>
      <c r="D28" t="n" s="7">
        <v>5.0</v>
      </c>
      <c r="E28" t="s" s="7">
        <v>53</v>
      </c>
      <c r="F28" t="s" s="7">
        <v>56</v>
      </c>
      <c r="G28" t="s" s="6">
        <v>54</v>
      </c>
      <c r="H28" t="s" s="6">
        <v>54</v>
      </c>
      <c r="I28" s="9" t="s">
        <v>56</v>
      </c>
      <c r="J28" s="9" t="s">
        <v>56</v>
      </c>
      <c r="K28" t="s" s="8">
        <v>56</v>
      </c>
      <c r="L28" t="s" s="9">
        <v>56</v>
      </c>
      <c r="M28" t="s" s="14">
        <v>56</v>
      </c>
    </row>
    <row r="29">
      <c r="A29" s="5" t="n">
        <v>1595.0</v>
      </c>
      <c r="B29" t="n" s="6">
        <v>1892.0</v>
      </c>
      <c r="C29" t="n" s="7">
        <v>15.0</v>
      </c>
      <c r="D29" t="n" s="7">
        <v>1.0</v>
      </c>
      <c r="E29" t="s" s="7">
        <v>53</v>
      </c>
      <c r="F29" t="s" s="7">
        <v>56</v>
      </c>
      <c r="G29" t="s" s="6">
        <v>54</v>
      </c>
      <c r="H29" t="s" s="6">
        <v>54</v>
      </c>
      <c r="I29" s="9" t="s">
        <v>56</v>
      </c>
      <c r="J29" s="9" t="s">
        <v>56</v>
      </c>
      <c r="K29" t="s" s="8">
        <v>56</v>
      </c>
      <c r="L29" t="s" s="9">
        <v>56</v>
      </c>
      <c r="M29" t="s" s="14">
        <v>56</v>
      </c>
    </row>
    <row r="30">
      <c r="A30" s="5" t="n">
        <v>1596.0</v>
      </c>
      <c r="B30" t="n" s="6">
        <v>1892.0</v>
      </c>
      <c r="C30" t="n" s="7">
        <v>15.0</v>
      </c>
      <c r="D30" t="n" s="7">
        <v>6.0</v>
      </c>
      <c r="E30" t="s" s="7">
        <v>53</v>
      </c>
      <c r="F30" t="s" s="7">
        <v>56</v>
      </c>
      <c r="G30" t="s" s="6">
        <v>54</v>
      </c>
      <c r="H30" t="s" s="6">
        <v>54</v>
      </c>
      <c r="I30" s="9" t="s">
        <v>56</v>
      </c>
      <c r="J30" s="9" t="s">
        <v>56</v>
      </c>
      <c r="K30" t="s" s="8">
        <v>56</v>
      </c>
      <c r="L30" t="s" s="9">
        <v>56</v>
      </c>
      <c r="M30" t="s" s="14">
        <v>56</v>
      </c>
    </row>
    <row r="31">
      <c r="A31" s="5" t="n">
        <v>1597.0</v>
      </c>
      <c r="B31" t="n" s="6">
        <v>1892.0</v>
      </c>
      <c r="C31" t="n" s="7">
        <v>15.0</v>
      </c>
      <c r="D31" t="n" s="7">
        <v>2.0</v>
      </c>
      <c r="E31" t="s" s="7">
        <v>53</v>
      </c>
      <c r="F31" t="s" s="7">
        <v>56</v>
      </c>
      <c r="G31" t="s" s="6">
        <v>54</v>
      </c>
      <c r="H31" t="s" s="6">
        <v>54</v>
      </c>
      <c r="I31" s="9" t="s">
        <v>56</v>
      </c>
      <c r="J31" s="9" t="s">
        <v>56</v>
      </c>
      <c r="K31" t="s" s="8">
        <v>56</v>
      </c>
      <c r="L31" t="s" s="9">
        <v>56</v>
      </c>
      <c r="M31" t="s" s="14">
        <v>56</v>
      </c>
    </row>
    <row r="32">
      <c r="A32" s="5" t="n">
        <v>1598.0</v>
      </c>
      <c r="B32" t="n" s="6">
        <v>1893.0</v>
      </c>
      <c r="C32" t="n" s="7">
        <v>1.0</v>
      </c>
      <c r="D32" t="n" s="7">
        <v>5.0</v>
      </c>
      <c r="E32" t="s" s="7">
        <v>53</v>
      </c>
      <c r="F32" t="s" s="7">
        <v>56</v>
      </c>
      <c r="G32" t="s" s="6">
        <v>54</v>
      </c>
      <c r="H32" t="s" s="6">
        <v>54</v>
      </c>
      <c r="I32" s="9"/>
      <c r="J32" s="9"/>
      <c r="K32" t="s" s="8">
        <v>49</v>
      </c>
      <c r="L32" t="s" s="9">
        <v>56</v>
      </c>
      <c r="M32" t="s" s="14">
        <v>899</v>
      </c>
    </row>
    <row r="33">
      <c r="A33" s="5" t="n">
        <v>1599.0</v>
      </c>
      <c r="B33" t="n" s="6">
        <v>1893.0</v>
      </c>
      <c r="C33" t="n" s="7">
        <v>1.0</v>
      </c>
      <c r="D33" t="n" s="7">
        <v>10.0</v>
      </c>
      <c r="E33" t="s" s="7">
        <v>53</v>
      </c>
      <c r="F33" t="s" s="7">
        <v>56</v>
      </c>
      <c r="G33" t="s" s="6">
        <v>54</v>
      </c>
      <c r="H33" t="s" s="6">
        <v>54</v>
      </c>
      <c r="I33" s="9" t="s">
        <v>56</v>
      </c>
      <c r="J33" s="9" t="s">
        <v>56</v>
      </c>
      <c r="K33" t="s" s="8">
        <v>56</v>
      </c>
      <c r="L33" t="s" s="9">
        <v>56</v>
      </c>
      <c r="M33" t="s" s="14">
        <v>56</v>
      </c>
    </row>
    <row r="34">
      <c r="A34" s="5" t="n">
        <v>1600.0</v>
      </c>
      <c r="B34" t="n" s="6">
        <v>1893.0</v>
      </c>
      <c r="C34" t="n" s="7">
        <v>1.0</v>
      </c>
      <c r="D34" t="n" s="7">
        <v>6.0</v>
      </c>
      <c r="E34" t="s" s="7">
        <v>53</v>
      </c>
      <c r="F34" t="s" s="7">
        <v>56</v>
      </c>
      <c r="G34" t="s" s="6">
        <v>54</v>
      </c>
      <c r="H34" t="s" s="6">
        <v>54</v>
      </c>
      <c r="I34" s="9" t="s">
        <v>56</v>
      </c>
      <c r="J34" s="9" t="s">
        <v>56</v>
      </c>
      <c r="K34" t="s" s="8">
        <v>56</v>
      </c>
      <c r="L34" t="s" s="9">
        <v>56</v>
      </c>
      <c r="M34" t="s" s="14">
        <v>56</v>
      </c>
    </row>
    <row r="35">
      <c r="A35" s="5" t="n">
        <v>1601.0</v>
      </c>
      <c r="B35" t="n" s="6">
        <v>1893.0</v>
      </c>
      <c r="C35" t="n" s="7">
        <v>1.0</v>
      </c>
      <c r="D35" t="n" s="7">
        <v>7.0</v>
      </c>
      <c r="E35" t="s" s="7">
        <v>53</v>
      </c>
      <c r="F35" t="s" s="7">
        <v>56</v>
      </c>
      <c r="G35" t="s" s="6">
        <v>54</v>
      </c>
      <c r="H35" t="s" s="6">
        <v>54</v>
      </c>
      <c r="I35" s="9" t="s">
        <v>56</v>
      </c>
      <c r="J35" s="9" t="s">
        <v>56</v>
      </c>
      <c r="K35" t="s" s="8">
        <v>56</v>
      </c>
      <c r="L35" t="s" s="9">
        <v>56</v>
      </c>
      <c r="M35" t="s" s="14">
        <v>56</v>
      </c>
    </row>
    <row r="36">
      <c r="A36" s="5" t="n">
        <v>1602.0</v>
      </c>
      <c r="B36" t="n" s="6">
        <v>1893.0</v>
      </c>
      <c r="C36" t="n" s="7">
        <v>1.0</v>
      </c>
      <c r="D36" t="n" s="7">
        <v>3.0</v>
      </c>
      <c r="E36" t="s" s="7">
        <v>53</v>
      </c>
      <c r="F36" t="s" s="7">
        <v>901</v>
      </c>
      <c r="G36" t="s" s="6">
        <v>900</v>
      </c>
      <c r="H36" t="s" s="6">
        <v>172</v>
      </c>
      <c r="I36" s="9" t="s">
        <v>56</v>
      </c>
      <c r="J36" s="9" t="s">
        <v>56</v>
      </c>
      <c r="K36" t="s" s="8">
        <v>56</v>
      </c>
      <c r="L36" t="s" s="9">
        <v>56</v>
      </c>
      <c r="M36" t="s" s="14">
        <v>56</v>
      </c>
    </row>
    <row r="37">
      <c r="A37" s="5" t="n">
        <v>1603.0</v>
      </c>
      <c r="B37" t="n" s="6">
        <v>1893.0</v>
      </c>
      <c r="C37" t="n" s="7">
        <v>1.0</v>
      </c>
      <c r="D37" t="n" s="7">
        <v>8.0</v>
      </c>
      <c r="E37" t="s" s="7">
        <v>53</v>
      </c>
      <c r="F37" t="s" s="7">
        <v>56</v>
      </c>
      <c r="G37" t="s" s="6">
        <v>54</v>
      </c>
      <c r="H37" t="s" s="6">
        <v>54</v>
      </c>
      <c r="I37" s="9" t="s">
        <v>56</v>
      </c>
      <c r="J37" s="9" t="s">
        <v>56</v>
      </c>
      <c r="K37" t="s" s="8">
        <v>56</v>
      </c>
      <c r="L37" t="s" s="9">
        <v>56</v>
      </c>
      <c r="M37" t="s" s="14">
        <v>56</v>
      </c>
    </row>
    <row r="38">
      <c r="A38" s="5" t="n">
        <v>1604.0</v>
      </c>
      <c r="B38" t="n" s="6">
        <v>1893.0</v>
      </c>
      <c r="C38" t="n" s="7">
        <v>1.0</v>
      </c>
      <c r="D38" t="n" s="7">
        <v>4.0</v>
      </c>
      <c r="E38" t="s" s="7">
        <v>53</v>
      </c>
      <c r="F38" t="s" s="7">
        <v>56</v>
      </c>
      <c r="G38" t="s" s="6">
        <v>54</v>
      </c>
      <c r="H38" t="s" s="6">
        <v>54</v>
      </c>
      <c r="I38" s="9" t="s">
        <v>56</v>
      </c>
      <c r="J38" s="9" t="s">
        <v>56</v>
      </c>
      <c r="K38" t="s" s="8">
        <v>56</v>
      </c>
      <c r="L38" t="s" s="9">
        <v>56</v>
      </c>
      <c r="M38" t="s" s="14">
        <v>56</v>
      </c>
    </row>
    <row r="39">
      <c r="A39" s="5" t="n">
        <v>1605.0</v>
      </c>
      <c r="B39" t="n" s="6">
        <v>1893.0</v>
      </c>
      <c r="C39" t="n" s="7">
        <v>1.0</v>
      </c>
      <c r="D39" t="n" s="7">
        <v>9.0</v>
      </c>
      <c r="E39" t="s" s="7">
        <v>53</v>
      </c>
      <c r="F39" t="s" s="7">
        <v>56</v>
      </c>
      <c r="G39" t="s" s="6">
        <v>54</v>
      </c>
      <c r="H39" t="s" s="6">
        <v>54</v>
      </c>
      <c r="I39" s="9" t="s">
        <v>56</v>
      </c>
      <c r="J39" s="9" t="s">
        <v>56</v>
      </c>
      <c r="K39" t="s" s="8">
        <v>56</v>
      </c>
      <c r="L39" t="s" s="9">
        <v>56</v>
      </c>
      <c r="M39" t="s" s="14">
        <v>56</v>
      </c>
    </row>
    <row r="40">
      <c r="A40" s="5" t="n">
        <v>1606.0</v>
      </c>
      <c r="B40" t="n" s="6">
        <v>1893.0</v>
      </c>
      <c r="C40" t="s" s="7">
        <v>902</v>
      </c>
      <c r="D40" t="n" s="7">
        <v>12.0</v>
      </c>
      <c r="E40" t="s" s="7">
        <v>53</v>
      </c>
      <c r="F40" t="s" s="7">
        <v>56</v>
      </c>
      <c r="G40" t="s" s="6">
        <v>54</v>
      </c>
      <c r="H40" t="s" s="6">
        <v>54</v>
      </c>
      <c r="I40" s="9"/>
      <c r="J40" s="9"/>
      <c r="K40" t="s" s="8">
        <v>49</v>
      </c>
      <c r="L40" t="s" s="9">
        <v>56</v>
      </c>
      <c r="M40" t="s" s="14">
        <v>903</v>
      </c>
    </row>
    <row r="41">
      <c r="A41" s="5" t="n">
        <v>1607.0</v>
      </c>
      <c r="B41" t="n" s="6">
        <v>1893.0</v>
      </c>
      <c r="C41" t="s" s="7">
        <v>902</v>
      </c>
      <c r="D41" t="n" s="7">
        <v>8.0</v>
      </c>
      <c r="E41" t="s" s="7">
        <v>53</v>
      </c>
      <c r="F41" t="s" s="7">
        <v>56</v>
      </c>
      <c r="G41" t="s" s="6">
        <v>54</v>
      </c>
      <c r="H41" t="s" s="6">
        <v>54</v>
      </c>
      <c r="I41" s="9" t="s">
        <v>56</v>
      </c>
      <c r="J41" s="9" t="s">
        <v>56</v>
      </c>
      <c r="K41" t="s" s="8">
        <v>56</v>
      </c>
      <c r="L41" t="s" s="9">
        <v>56</v>
      </c>
      <c r="M41" t="s" s="14">
        <v>56</v>
      </c>
    </row>
    <row r="42">
      <c r="A42" s="5" t="n">
        <v>1608.0</v>
      </c>
      <c r="B42" t="n" s="6">
        <v>1893.0</v>
      </c>
      <c r="C42" t="s" s="7">
        <v>902</v>
      </c>
      <c r="D42" t="n" s="7">
        <v>4.0</v>
      </c>
      <c r="E42" t="s" s="7">
        <v>53</v>
      </c>
      <c r="F42" t="s" s="7">
        <v>56</v>
      </c>
      <c r="G42" t="s" s="6">
        <v>54</v>
      </c>
      <c r="H42" t="s" s="6">
        <v>54</v>
      </c>
      <c r="I42" s="9" t="s">
        <v>56</v>
      </c>
      <c r="J42" s="9" t="s">
        <v>56</v>
      </c>
      <c r="K42" t="s" s="8">
        <v>56</v>
      </c>
      <c r="L42" t="s" s="9">
        <v>56</v>
      </c>
      <c r="M42" t="s" s="14">
        <v>56</v>
      </c>
    </row>
    <row r="43">
      <c r="A43" s="5" t="n">
        <v>1609.0</v>
      </c>
      <c r="B43" t="n" s="6">
        <v>1893.0</v>
      </c>
      <c r="C43" t="s" s="7">
        <v>902</v>
      </c>
      <c r="D43" t="n" s="7">
        <v>13.0</v>
      </c>
      <c r="E43" t="s" s="7">
        <v>53</v>
      </c>
      <c r="F43" t="s" s="7">
        <v>56</v>
      </c>
      <c r="G43" t="s" s="6">
        <v>54</v>
      </c>
      <c r="H43" t="s" s="6">
        <v>54</v>
      </c>
      <c r="I43" s="9" t="s">
        <v>56</v>
      </c>
      <c r="J43" s="9" t="s">
        <v>56</v>
      </c>
      <c r="K43" t="s" s="8">
        <v>56</v>
      </c>
      <c r="L43" t="s" s="9">
        <v>56</v>
      </c>
      <c r="M43" t="s" s="14">
        <v>56</v>
      </c>
    </row>
    <row r="44">
      <c r="A44" s="5" t="n">
        <v>1610.0</v>
      </c>
      <c r="B44" t="n" s="6">
        <v>1893.0</v>
      </c>
      <c r="C44" t="s" s="7">
        <v>902</v>
      </c>
      <c r="D44" t="n" s="7">
        <v>9.0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1"/>
    <mergeCell ref="J23:J31"/>
    <mergeCell ref="K23:K31"/>
    <mergeCell ref="M23:M31"/>
    <mergeCell ref="I32:I39"/>
    <mergeCell ref="J32:J39"/>
    <mergeCell ref="K32:K39"/>
    <mergeCell ref="M32:M39"/>
    <mergeCell ref="I40:I44"/>
    <mergeCell ref="J40:J44"/>
    <mergeCell ref="K40:K44"/>
    <mergeCell ref="M40:M44"/>
    <mergeCell ref="L10:L22"/>
    <mergeCell ref="L23:L31"/>
    <mergeCell ref="L32:L39"/>
    <mergeCell ref="L40:L44"/>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1893.0</v>
      </c>
      <c r="C10" s="7" t="s">
        <v>902</v>
      </c>
      <c r="D10" s="7" t="n">
        <v>14.0</v>
      </c>
      <c r="E10" s="7" t="s">
        <v>53</v>
      </c>
      <c r="F10" s="7" t="s">
        <v>56</v>
      </c>
      <c r="G10" s="6" t="s">
        <v>54</v>
      </c>
      <c r="H10" s="6" t="s">
        <v>54</v>
      </c>
      <c r="I10" s="9"/>
      <c r="J10" s="9"/>
      <c r="K10" s="8" t="s">
        <v>49</v>
      </c>
      <c r="L10" s="9" t="s">
        <v>56</v>
      </c>
      <c r="M10" s="14" t="s">
        <v>903</v>
      </c>
    </row>
    <row r="11">
      <c r="A11" s="5" t="n">
        <v>1612.0</v>
      </c>
      <c r="B11" t="n" s="6">
        <v>1893.0</v>
      </c>
      <c r="C11" t="s" s="7">
        <v>902</v>
      </c>
      <c r="D11" t="n" s="7">
        <v>5.0</v>
      </c>
      <c r="E11" t="s" s="7">
        <v>53</v>
      </c>
      <c r="F11" t="s" s="7">
        <v>56</v>
      </c>
      <c r="G11" t="s" s="6">
        <v>54</v>
      </c>
      <c r="H11" t="s" s="6">
        <v>54</v>
      </c>
      <c r="I11" s="9" t="s">
        <v>56</v>
      </c>
      <c r="J11" s="9" t="s">
        <v>56</v>
      </c>
      <c r="K11" t="s" s="8">
        <v>56</v>
      </c>
      <c r="L11" t="s" s="9">
        <v>56</v>
      </c>
      <c r="M11" t="s" s="14">
        <v>56</v>
      </c>
    </row>
    <row r="12">
      <c r="A12" s="5" t="n">
        <v>1613.0</v>
      </c>
      <c r="B12" t="n" s="6">
        <v>1893.0</v>
      </c>
      <c r="C12" t="s" s="7">
        <v>902</v>
      </c>
      <c r="D12" t="n" s="7">
        <v>1.0</v>
      </c>
      <c r="E12" t="s" s="7">
        <v>53</v>
      </c>
      <c r="F12" t="s" s="7">
        <v>907</v>
      </c>
      <c r="G12" t="s" s="6">
        <v>906</v>
      </c>
      <c r="H12" t="s" s="6">
        <v>905</v>
      </c>
      <c r="I12" s="9" t="s">
        <v>56</v>
      </c>
      <c r="J12" s="9" t="s">
        <v>56</v>
      </c>
      <c r="K12" t="s" s="8">
        <v>56</v>
      </c>
      <c r="L12" t="s" s="9">
        <v>56</v>
      </c>
      <c r="M12" t="s" s="14">
        <v>56</v>
      </c>
    </row>
    <row r="13">
      <c r="A13" s="5" t="n">
        <v>1614.0</v>
      </c>
      <c r="B13" t="n" s="6">
        <v>1893.0</v>
      </c>
      <c r="C13" t="s" s="7">
        <v>902</v>
      </c>
      <c r="D13" t="n" s="7">
        <v>10.0</v>
      </c>
      <c r="E13" t="s" s="7">
        <v>53</v>
      </c>
      <c r="F13" t="s" s="7">
        <v>56</v>
      </c>
      <c r="G13" t="s" s="6">
        <v>54</v>
      </c>
      <c r="H13" t="s" s="6">
        <v>54</v>
      </c>
      <c r="I13" s="9" t="s">
        <v>56</v>
      </c>
      <c r="J13" s="9" t="s">
        <v>56</v>
      </c>
      <c r="K13" t="s" s="8">
        <v>56</v>
      </c>
      <c r="L13" t="s" s="9">
        <v>56</v>
      </c>
      <c r="M13" t="s" s="14">
        <v>56</v>
      </c>
    </row>
    <row r="14">
      <c r="A14" s="5" t="n">
        <v>1615.0</v>
      </c>
      <c r="B14" t="n" s="6">
        <v>1893.0</v>
      </c>
      <c r="C14" t="s" s="7">
        <v>902</v>
      </c>
      <c r="D14" t="n" s="7">
        <v>6.0</v>
      </c>
      <c r="E14" t="s" s="7">
        <v>53</v>
      </c>
      <c r="F14" t="s" s="7">
        <v>56</v>
      </c>
      <c r="G14" t="s" s="6">
        <v>54</v>
      </c>
      <c r="H14" t="s" s="6">
        <v>54</v>
      </c>
      <c r="I14" s="9" t="s">
        <v>56</v>
      </c>
      <c r="J14" s="9" t="s">
        <v>56</v>
      </c>
      <c r="K14" t="s" s="8">
        <v>56</v>
      </c>
      <c r="L14" t="s" s="9">
        <v>56</v>
      </c>
      <c r="M14" t="s" s="14">
        <v>56</v>
      </c>
    </row>
    <row r="15">
      <c r="A15" s="5" t="n">
        <v>1616.0</v>
      </c>
      <c r="B15" t="n" s="6">
        <v>1893.0</v>
      </c>
      <c r="C15" t="s" s="7">
        <v>902</v>
      </c>
      <c r="D15" t="n" s="7">
        <v>2.0</v>
      </c>
      <c r="E15" t="s" s="7">
        <v>53</v>
      </c>
      <c r="F15" t="s" s="7">
        <v>56</v>
      </c>
      <c r="G15" t="s" s="6">
        <v>54</v>
      </c>
      <c r="H15" t="s" s="6">
        <v>54</v>
      </c>
      <c r="I15" s="9" t="s">
        <v>56</v>
      </c>
      <c r="J15" s="9" t="s">
        <v>56</v>
      </c>
      <c r="K15" t="s" s="8">
        <v>56</v>
      </c>
      <c r="L15" t="s" s="9">
        <v>56</v>
      </c>
      <c r="M15" t="s" s="14">
        <v>56</v>
      </c>
    </row>
    <row r="16">
      <c r="A16" s="5" t="n">
        <v>1617.0</v>
      </c>
      <c r="B16" t="n" s="6">
        <v>1893.0</v>
      </c>
      <c r="C16" t="s" s="7">
        <v>902</v>
      </c>
      <c r="D16" t="n" s="7">
        <v>11.0</v>
      </c>
      <c r="E16" t="s" s="7">
        <v>53</v>
      </c>
      <c r="F16" t="s" s="7">
        <v>56</v>
      </c>
      <c r="G16" t="s" s="6">
        <v>54</v>
      </c>
      <c r="H16" t="s" s="6">
        <v>54</v>
      </c>
      <c r="I16" s="9" t="s">
        <v>56</v>
      </c>
      <c r="J16" s="9" t="s">
        <v>56</v>
      </c>
      <c r="K16" t="s" s="8">
        <v>56</v>
      </c>
      <c r="L16" t="s" s="9">
        <v>56</v>
      </c>
      <c r="M16" t="s" s="14">
        <v>56</v>
      </c>
    </row>
    <row r="17">
      <c r="A17" s="5" t="n">
        <v>1618.0</v>
      </c>
      <c r="B17" t="n" s="6">
        <v>1893.0</v>
      </c>
      <c r="C17" t="s" s="7">
        <v>902</v>
      </c>
      <c r="D17" t="n" s="7">
        <v>7.0</v>
      </c>
      <c r="E17" t="s" s="7">
        <v>53</v>
      </c>
      <c r="F17" t="s" s="7">
        <v>56</v>
      </c>
      <c r="G17" t="s" s="6">
        <v>54</v>
      </c>
      <c r="H17" t="s" s="6">
        <v>54</v>
      </c>
      <c r="I17" s="9" t="s">
        <v>56</v>
      </c>
      <c r="J17" s="9" t="s">
        <v>56</v>
      </c>
      <c r="K17" t="s" s="8">
        <v>56</v>
      </c>
      <c r="L17" t="s" s="9">
        <v>56</v>
      </c>
      <c r="M17" t="s" s="14">
        <v>56</v>
      </c>
    </row>
    <row r="18">
      <c r="A18" s="5" t="n">
        <v>1619.0</v>
      </c>
      <c r="B18" t="n" s="6">
        <v>1893.0</v>
      </c>
      <c r="C18" t="s" s="7">
        <v>902</v>
      </c>
      <c r="D18" t="n" s="7">
        <v>3.0</v>
      </c>
      <c r="E18" t="s" s="7">
        <v>53</v>
      </c>
      <c r="F18" t="s" s="7">
        <v>56</v>
      </c>
      <c r="G18" t="s" s="6">
        <v>54</v>
      </c>
      <c r="H18" t="s" s="6">
        <v>54</v>
      </c>
      <c r="I18" s="9" t="s">
        <v>56</v>
      </c>
      <c r="J18" s="9" t="s">
        <v>56</v>
      </c>
      <c r="K18" t="s" s="8">
        <v>56</v>
      </c>
      <c r="L18" t="s" s="9">
        <v>56</v>
      </c>
      <c r="M18" t="s" s="14">
        <v>56</v>
      </c>
    </row>
    <row r="19">
      <c r="A19" s="5" t="n">
        <v>1620.0</v>
      </c>
      <c r="B19" t="n" s="6">
        <v>1893.0</v>
      </c>
      <c r="C19" t="s" s="7">
        <v>908</v>
      </c>
      <c r="D19" t="n" s="7">
        <v>7.0</v>
      </c>
      <c r="E19" t="s" s="7">
        <v>53</v>
      </c>
      <c r="F19" t="s" s="7">
        <v>56</v>
      </c>
      <c r="G19" t="s" s="6">
        <v>54</v>
      </c>
      <c r="H19" t="s" s="6">
        <v>54</v>
      </c>
      <c r="I19" s="9"/>
      <c r="J19" s="9"/>
      <c r="K19" t="s" s="8">
        <v>49</v>
      </c>
      <c r="L19" t="s" s="9">
        <v>56</v>
      </c>
      <c r="M19" t="s" s="14">
        <v>909</v>
      </c>
    </row>
    <row r="20">
      <c r="A20" s="5" t="n">
        <v>1621.0</v>
      </c>
      <c r="B20" t="n" s="6">
        <v>1893.0</v>
      </c>
      <c r="C20" t="s" s="7">
        <v>908</v>
      </c>
      <c r="D20" t="n" s="7">
        <v>13.0</v>
      </c>
      <c r="E20" t="s" s="7">
        <v>53</v>
      </c>
      <c r="F20" t="s" s="7">
        <v>56</v>
      </c>
      <c r="G20" t="s" s="6">
        <v>54</v>
      </c>
      <c r="H20" t="s" s="6">
        <v>54</v>
      </c>
      <c r="I20" s="9" t="s">
        <v>56</v>
      </c>
      <c r="J20" s="9" t="s">
        <v>56</v>
      </c>
      <c r="K20" t="s" s="8">
        <v>56</v>
      </c>
      <c r="L20" t="s" s="9">
        <v>56</v>
      </c>
      <c r="M20" t="s" s="14">
        <v>56</v>
      </c>
    </row>
    <row r="21">
      <c r="A21" s="5" t="n">
        <v>1622.0</v>
      </c>
      <c r="B21" t="n" s="6">
        <v>1893.0</v>
      </c>
      <c r="C21" t="s" s="7">
        <v>908</v>
      </c>
      <c r="D21" t="n" s="7">
        <v>3.0</v>
      </c>
      <c r="E21" t="s" s="7">
        <v>53</v>
      </c>
      <c r="F21" t="s" s="7">
        <v>56</v>
      </c>
      <c r="G21" t="s" s="6">
        <v>54</v>
      </c>
      <c r="H21" t="s" s="6">
        <v>54</v>
      </c>
      <c r="I21" s="9" t="s">
        <v>56</v>
      </c>
      <c r="J21" s="9" t="s">
        <v>56</v>
      </c>
      <c r="K21" t="s" s="8">
        <v>56</v>
      </c>
      <c r="L21" t="s" s="9">
        <v>56</v>
      </c>
      <c r="M21" t="s" s="14">
        <v>56</v>
      </c>
    </row>
    <row r="22">
      <c r="A22" s="5" t="n">
        <v>1623.0</v>
      </c>
      <c r="B22" t="n" s="6">
        <v>1893.0</v>
      </c>
      <c r="C22" t="s" s="7">
        <v>908</v>
      </c>
      <c r="D22" t="n" s="7">
        <v>8.0</v>
      </c>
      <c r="E22" t="s" s="7">
        <v>53</v>
      </c>
      <c r="F22" t="s" s="7">
        <v>56</v>
      </c>
      <c r="G22" t="s" s="6">
        <v>54</v>
      </c>
      <c r="H22" t="s" s="6">
        <v>54</v>
      </c>
      <c r="I22" s="9" t="s">
        <v>56</v>
      </c>
      <c r="J22" s="9" t="s">
        <v>56</v>
      </c>
      <c r="K22" t="s" s="8">
        <v>56</v>
      </c>
      <c r="L22" t="s" s="9">
        <v>56</v>
      </c>
      <c r="M22" t="s" s="14">
        <v>56</v>
      </c>
    </row>
    <row r="23">
      <c r="A23" s="5" t="n">
        <v>1624.0</v>
      </c>
      <c r="B23" t="n" s="6">
        <v>1893.0</v>
      </c>
      <c r="C23" t="s" s="7">
        <v>908</v>
      </c>
      <c r="D23" t="n" s="7">
        <v>14.0</v>
      </c>
      <c r="E23" t="s" s="7">
        <v>53</v>
      </c>
      <c r="F23" t="s" s="7">
        <v>56</v>
      </c>
      <c r="G23" t="s" s="6">
        <v>54</v>
      </c>
      <c r="H23" t="s" s="6">
        <v>54</v>
      </c>
      <c r="I23" s="9" t="s">
        <v>56</v>
      </c>
      <c r="J23" s="9" t="s">
        <v>56</v>
      </c>
      <c r="K23" t="s" s="8">
        <v>56</v>
      </c>
      <c r="L23" t="s" s="9">
        <v>56</v>
      </c>
      <c r="M23" t="s" s="14">
        <v>56</v>
      </c>
    </row>
    <row r="24">
      <c r="A24" s="5" t="n">
        <v>1625.0</v>
      </c>
      <c r="B24" t="n" s="6">
        <v>1893.0</v>
      </c>
      <c r="C24" t="s" s="7">
        <v>908</v>
      </c>
      <c r="D24" t="n" s="7">
        <v>4.0</v>
      </c>
      <c r="E24" t="s" s="7">
        <v>53</v>
      </c>
      <c r="F24" t="s" s="7">
        <v>56</v>
      </c>
      <c r="G24" t="s" s="6">
        <v>54</v>
      </c>
      <c r="H24" t="s" s="6">
        <v>54</v>
      </c>
      <c r="I24" s="9" t="s">
        <v>56</v>
      </c>
      <c r="J24" s="9" t="s">
        <v>56</v>
      </c>
      <c r="K24" t="s" s="8">
        <v>56</v>
      </c>
      <c r="L24" t="s" s="9">
        <v>56</v>
      </c>
      <c r="M24" t="s" s="14">
        <v>56</v>
      </c>
    </row>
    <row r="25">
      <c r="A25" s="5" t="n">
        <v>1626.0</v>
      </c>
      <c r="B25" t="n" s="6">
        <v>1893.0</v>
      </c>
      <c r="C25" t="s" s="7">
        <v>908</v>
      </c>
      <c r="D25" t="n" s="7">
        <v>1.0</v>
      </c>
      <c r="E25" t="s" s="7">
        <v>53</v>
      </c>
      <c r="F25" t="s" s="7">
        <v>56</v>
      </c>
      <c r="G25" t="s" s="6">
        <v>54</v>
      </c>
      <c r="H25" t="s" s="6">
        <v>54</v>
      </c>
      <c r="I25" s="9" t="s">
        <v>56</v>
      </c>
      <c r="J25" s="9" t="s">
        <v>56</v>
      </c>
      <c r="K25" t="s" s="8">
        <v>56</v>
      </c>
      <c r="L25" t="s" s="9">
        <v>56</v>
      </c>
      <c r="M25" t="s" s="14">
        <v>56</v>
      </c>
    </row>
    <row r="26">
      <c r="A26" s="5" t="n">
        <v>1627.0</v>
      </c>
      <c r="B26" t="n" s="6">
        <v>1893.0</v>
      </c>
      <c r="C26" t="s" s="7">
        <v>908</v>
      </c>
      <c r="D26" t="n" s="7">
        <v>9.0</v>
      </c>
      <c r="E26" t="s" s="7">
        <v>53</v>
      </c>
      <c r="F26" t="s" s="7">
        <v>56</v>
      </c>
      <c r="G26" t="s" s="6">
        <v>54</v>
      </c>
      <c r="H26" t="s" s="6">
        <v>54</v>
      </c>
      <c r="I26" s="9" t="s">
        <v>56</v>
      </c>
      <c r="J26" s="9" t="s">
        <v>56</v>
      </c>
      <c r="K26" t="s" s="8">
        <v>56</v>
      </c>
      <c r="L26" t="s" s="9">
        <v>56</v>
      </c>
      <c r="M26" t="s" s="14">
        <v>56</v>
      </c>
    </row>
    <row r="27">
      <c r="A27" s="5" t="n">
        <v>1628.0</v>
      </c>
      <c r="B27" t="n" s="6">
        <v>1893.0</v>
      </c>
      <c r="C27" t="s" s="7">
        <v>908</v>
      </c>
      <c r="D27" t="n" s="7">
        <v>5.0</v>
      </c>
      <c r="E27" t="s" s="7">
        <v>53</v>
      </c>
      <c r="F27" t="s" s="7">
        <v>56</v>
      </c>
      <c r="G27" t="s" s="6">
        <v>54</v>
      </c>
      <c r="H27" t="s" s="6">
        <v>54</v>
      </c>
      <c r="I27" s="9" t="s">
        <v>56</v>
      </c>
      <c r="J27" s="9" t="s">
        <v>56</v>
      </c>
      <c r="K27" t="s" s="8">
        <v>56</v>
      </c>
      <c r="L27" t="s" s="9">
        <v>56</v>
      </c>
      <c r="M27" t="s" s="14">
        <v>56</v>
      </c>
    </row>
    <row r="28">
      <c r="A28" s="5" t="n">
        <v>1629.0</v>
      </c>
      <c r="B28" t="n" s="6">
        <v>1893.0</v>
      </c>
      <c r="C28" t="s" s="7">
        <v>908</v>
      </c>
      <c r="D28" t="n" s="7">
        <v>2.0</v>
      </c>
      <c r="E28" t="s" s="7">
        <v>53</v>
      </c>
      <c r="F28" t="s" s="7">
        <v>56</v>
      </c>
      <c r="G28" t="s" s="6">
        <v>54</v>
      </c>
      <c r="H28" t="s" s="6">
        <v>54</v>
      </c>
      <c r="I28" s="9" t="s">
        <v>56</v>
      </c>
      <c r="J28" s="9" t="s">
        <v>56</v>
      </c>
      <c r="K28" t="s" s="8">
        <v>56</v>
      </c>
      <c r="L28" t="s" s="9">
        <v>56</v>
      </c>
      <c r="M28" t="s" s="14">
        <v>56</v>
      </c>
    </row>
    <row r="29">
      <c r="A29" s="5" t="n">
        <v>1630.0</v>
      </c>
      <c r="B29" t="n" s="6">
        <v>1893.0</v>
      </c>
      <c r="C29" t="s" s="7">
        <v>908</v>
      </c>
      <c r="D29" t="n" s="7">
        <v>11.0</v>
      </c>
      <c r="E29" t="s" s="7">
        <v>53</v>
      </c>
      <c r="F29" t="s" s="7">
        <v>56</v>
      </c>
      <c r="G29" t="s" s="6">
        <v>54</v>
      </c>
      <c r="H29" t="s" s="6">
        <v>54</v>
      </c>
      <c r="I29" s="9" t="s">
        <v>56</v>
      </c>
      <c r="J29" s="9" t="s">
        <v>56</v>
      </c>
      <c r="K29" t="s" s="8">
        <v>56</v>
      </c>
      <c r="L29" t="s" s="9">
        <v>56</v>
      </c>
      <c r="M29" t="s" s="14">
        <v>56</v>
      </c>
    </row>
    <row r="30">
      <c r="A30" s="5" t="n">
        <v>1631.0</v>
      </c>
      <c r="B30" t="n" s="6">
        <v>1893.0</v>
      </c>
      <c r="C30" t="s" s="7">
        <v>908</v>
      </c>
      <c r="D30" t="n" s="7">
        <v>10.0</v>
      </c>
      <c r="E30" t="s" s="7">
        <v>53</v>
      </c>
      <c r="F30" t="s" s="7">
        <v>56</v>
      </c>
      <c r="G30" t="s" s="6">
        <v>54</v>
      </c>
      <c r="H30" t="s" s="6">
        <v>54</v>
      </c>
      <c r="I30" s="9" t="s">
        <v>56</v>
      </c>
      <c r="J30" s="9" t="s">
        <v>56</v>
      </c>
      <c r="K30" t="s" s="8">
        <v>56</v>
      </c>
      <c r="L30" t="s" s="9">
        <v>56</v>
      </c>
      <c r="M30" t="s" s="14">
        <v>56</v>
      </c>
    </row>
    <row r="31">
      <c r="A31" s="5" t="n">
        <v>1632.0</v>
      </c>
      <c r="B31" t="n" s="6">
        <v>1893.0</v>
      </c>
      <c r="C31" t="s" s="7">
        <v>908</v>
      </c>
      <c r="D31" t="n" s="7">
        <v>6.0</v>
      </c>
      <c r="E31" t="s" s="7">
        <v>53</v>
      </c>
      <c r="F31" t="s" s="7">
        <v>911</v>
      </c>
      <c r="G31" t="s" s="6">
        <v>910</v>
      </c>
      <c r="H31" t="s" s="6">
        <v>144</v>
      </c>
      <c r="I31" s="9" t="s">
        <v>56</v>
      </c>
      <c r="J31" s="9" t="s">
        <v>56</v>
      </c>
      <c r="K31" t="s" s="8">
        <v>56</v>
      </c>
      <c r="L31" t="s" s="9">
        <v>56</v>
      </c>
      <c r="M31" t="s" s="14">
        <v>56</v>
      </c>
    </row>
    <row r="32">
      <c r="A32" s="5" t="n">
        <v>1633.0</v>
      </c>
      <c r="B32" t="n" s="6">
        <v>1893.0</v>
      </c>
      <c r="C32" t="s" s="7">
        <v>908</v>
      </c>
      <c r="D32" t="n" s="7">
        <v>12.0</v>
      </c>
      <c r="E32" t="s" s="7">
        <v>53</v>
      </c>
      <c r="F32" t="s" s="7">
        <v>56</v>
      </c>
      <c r="G32" t="s" s="6">
        <v>54</v>
      </c>
      <c r="H32" t="s" s="6">
        <v>54</v>
      </c>
      <c r="I32" s="9" t="s">
        <v>56</v>
      </c>
      <c r="J32" s="9" t="s">
        <v>56</v>
      </c>
      <c r="K32" t="s" s="8">
        <v>56</v>
      </c>
      <c r="L32" t="s" s="9">
        <v>56</v>
      </c>
      <c r="M32" t="s" s="14">
        <v>56</v>
      </c>
    </row>
    <row r="33">
      <c r="A33" s="5" t="n">
        <v>1634.0</v>
      </c>
      <c r="B33" t="n" s="6">
        <v>1893.0</v>
      </c>
      <c r="C33" t="n" s="7">
        <v>17.0</v>
      </c>
      <c r="D33" t="n" s="7">
        <v>5.0</v>
      </c>
      <c r="E33" t="s" s="7">
        <v>53</v>
      </c>
      <c r="F33" t="s" s="7">
        <v>56</v>
      </c>
      <c r="G33" t="s" s="6">
        <v>54</v>
      </c>
      <c r="H33" t="s" s="6">
        <v>54</v>
      </c>
      <c r="I33" s="9"/>
      <c r="J33" s="9"/>
      <c r="K33" t="s" s="8">
        <v>49</v>
      </c>
      <c r="L33" t="s" s="9">
        <v>56</v>
      </c>
      <c r="M33" t="s" s="14">
        <v>912</v>
      </c>
    </row>
    <row r="34">
      <c r="A34" s="5" t="n">
        <v>1635.0</v>
      </c>
      <c r="B34" t="n" s="6">
        <v>1893.0</v>
      </c>
      <c r="C34" t="n" s="7">
        <v>17.0</v>
      </c>
      <c r="D34" t="n" s="7">
        <v>1.0</v>
      </c>
      <c r="E34" t="s" s="7">
        <v>53</v>
      </c>
      <c r="F34" t="s" s="7">
        <v>914</v>
      </c>
      <c r="G34" t="s" s="6">
        <v>913</v>
      </c>
      <c r="H34" t="s" s="6">
        <v>221</v>
      </c>
      <c r="I34" s="9" t="s">
        <v>56</v>
      </c>
      <c r="J34" s="9" t="s">
        <v>56</v>
      </c>
      <c r="K34" t="s" s="8">
        <v>56</v>
      </c>
      <c r="L34" t="s" s="9">
        <v>56</v>
      </c>
      <c r="M34" t="s" s="14">
        <v>56</v>
      </c>
    </row>
    <row r="35">
      <c r="A35" s="5" t="n">
        <v>1636.0</v>
      </c>
      <c r="B35" t="n" s="6">
        <v>1893.0</v>
      </c>
      <c r="C35" t="n" s="7">
        <v>17.0</v>
      </c>
      <c r="D35" t="n" s="7">
        <v>6.0</v>
      </c>
      <c r="E35" t="s" s="7">
        <v>53</v>
      </c>
      <c r="F35" t="s" s="7">
        <v>56</v>
      </c>
      <c r="G35" t="s" s="6">
        <v>54</v>
      </c>
      <c r="H35" t="s" s="6">
        <v>54</v>
      </c>
      <c r="I35" s="9" t="s">
        <v>56</v>
      </c>
      <c r="J35" s="9" t="s">
        <v>56</v>
      </c>
      <c r="K35" t="s" s="8">
        <v>56</v>
      </c>
      <c r="L35" t="s" s="9">
        <v>56</v>
      </c>
      <c r="M35" t="s" s="14">
        <v>56</v>
      </c>
    </row>
    <row r="36">
      <c r="A36" s="5" t="n">
        <v>1637.0</v>
      </c>
      <c r="B36" t="n" s="6">
        <v>1893.0</v>
      </c>
      <c r="C36" t="n" s="7">
        <v>17.0</v>
      </c>
      <c r="D36" t="n" s="7">
        <v>2.0</v>
      </c>
      <c r="E36" t="s" s="7">
        <v>53</v>
      </c>
      <c r="F36" t="s" s="7">
        <v>56</v>
      </c>
      <c r="G36" t="s" s="6">
        <v>54</v>
      </c>
      <c r="H36" t="s" s="6">
        <v>54</v>
      </c>
      <c r="I36" s="9" t="s">
        <v>56</v>
      </c>
      <c r="J36" s="9" t="s">
        <v>56</v>
      </c>
      <c r="K36" t="s" s="8">
        <v>56</v>
      </c>
      <c r="L36" t="s" s="9">
        <v>56</v>
      </c>
      <c r="M36" t="s" s="14">
        <v>56</v>
      </c>
    </row>
    <row r="37">
      <c r="A37" s="5" t="n">
        <v>1638.0</v>
      </c>
      <c r="B37" t="n" s="6">
        <v>1893.0</v>
      </c>
      <c r="C37" t="n" s="7">
        <v>17.0</v>
      </c>
      <c r="D37" t="n" s="7">
        <v>7.0</v>
      </c>
      <c r="E37" t="s" s="7">
        <v>53</v>
      </c>
      <c r="F37" t="s" s="7">
        <v>56</v>
      </c>
      <c r="G37" t="s" s="6">
        <v>54</v>
      </c>
      <c r="H37" t="s" s="6">
        <v>54</v>
      </c>
      <c r="I37" s="9" t="s">
        <v>56</v>
      </c>
      <c r="J37" s="9" t="s">
        <v>56</v>
      </c>
      <c r="K37" t="s" s="8">
        <v>56</v>
      </c>
      <c r="L37" t="s" s="9">
        <v>56</v>
      </c>
      <c r="M37" t="s" s="14">
        <v>56</v>
      </c>
    </row>
    <row r="38">
      <c r="A38" s="5" t="n">
        <v>1639.0</v>
      </c>
      <c r="B38" t="n" s="6">
        <v>1893.0</v>
      </c>
      <c r="C38" t="n" s="7">
        <v>17.0</v>
      </c>
      <c r="D38" t="n" s="7">
        <v>3.0</v>
      </c>
      <c r="E38" t="s" s="7">
        <v>53</v>
      </c>
      <c r="F38" t="s" s="7">
        <v>56</v>
      </c>
      <c r="G38" t="s" s="6">
        <v>54</v>
      </c>
      <c r="H38" t="s" s="6">
        <v>54</v>
      </c>
      <c r="I38" s="9" t="s">
        <v>56</v>
      </c>
      <c r="J38" s="9" t="s">
        <v>56</v>
      </c>
      <c r="K38" t="s" s="8">
        <v>56</v>
      </c>
      <c r="L38" t="s" s="9">
        <v>56</v>
      </c>
      <c r="M38" t="s" s="14">
        <v>56</v>
      </c>
    </row>
    <row r="39">
      <c r="A39" s="5" t="n">
        <v>1640.0</v>
      </c>
      <c r="B39" t="n" s="6">
        <v>1893.0</v>
      </c>
      <c r="C39" t="n" s="7">
        <v>17.0</v>
      </c>
      <c r="D39" t="n" s="7">
        <v>8.0</v>
      </c>
      <c r="E39" t="s" s="7">
        <v>53</v>
      </c>
      <c r="F39" t="s" s="7">
        <v>56</v>
      </c>
      <c r="G39" t="s" s="6">
        <v>54</v>
      </c>
      <c r="H39" t="s" s="6">
        <v>54</v>
      </c>
      <c r="I39" s="9" t="s">
        <v>56</v>
      </c>
      <c r="J39" s="9" t="s">
        <v>56</v>
      </c>
      <c r="K39" t="s" s="8">
        <v>56</v>
      </c>
      <c r="L39" t="s" s="9">
        <v>56</v>
      </c>
      <c r="M39" t="s" s="14">
        <v>56</v>
      </c>
    </row>
    <row r="40">
      <c r="A40" s="5" t="n">
        <v>1641.0</v>
      </c>
      <c r="B40" t="n" s="6">
        <v>1893.0</v>
      </c>
      <c r="C40" t="n" s="7">
        <v>17.0</v>
      </c>
      <c r="D40" t="n" s="7">
        <v>4.0</v>
      </c>
      <c r="E40" t="s" s="7">
        <v>53</v>
      </c>
      <c r="F40" t="s" s="7">
        <v>56</v>
      </c>
      <c r="G40" t="s" s="6">
        <v>54</v>
      </c>
      <c r="H40" t="s" s="6">
        <v>54</v>
      </c>
      <c r="I40" s="9" t="s">
        <v>56</v>
      </c>
      <c r="J40" s="9" t="s">
        <v>56</v>
      </c>
      <c r="K40" t="s" s="8">
        <v>56</v>
      </c>
      <c r="L40" t="s" s="9">
        <v>56</v>
      </c>
      <c r="M40" t="s" s="14">
        <v>56</v>
      </c>
    </row>
    <row r="41">
      <c r="A41" s="5" t="n">
        <v>1642.0</v>
      </c>
      <c r="B41" t="n" s="6">
        <v>1893.0</v>
      </c>
      <c r="C41" t="s" s="7">
        <v>513</v>
      </c>
      <c r="D41" t="n" s="7">
        <v>5.0</v>
      </c>
      <c r="E41" t="s" s="7">
        <v>53</v>
      </c>
      <c r="F41" t="s" s="7">
        <v>56</v>
      </c>
      <c r="G41" t="s" s="6">
        <v>54</v>
      </c>
      <c r="H41" t="s" s="6">
        <v>54</v>
      </c>
      <c r="I41" s="9"/>
      <c r="J41" s="9"/>
      <c r="K41" t="s" s="8">
        <v>49</v>
      </c>
      <c r="L41" t="s" s="9">
        <v>56</v>
      </c>
      <c r="M41" t="s" s="14">
        <v>915</v>
      </c>
    </row>
    <row r="42">
      <c r="A42" s="5" t="n">
        <v>1643.0</v>
      </c>
      <c r="B42" t="n" s="6">
        <v>1893.0</v>
      </c>
      <c r="C42" t="s" s="7">
        <v>513</v>
      </c>
      <c r="D42" t="n" s="7">
        <v>13.0</v>
      </c>
      <c r="E42" t="s" s="7">
        <v>53</v>
      </c>
      <c r="F42" t="s" s="7">
        <v>56</v>
      </c>
      <c r="G42" t="s" s="6">
        <v>54</v>
      </c>
      <c r="H42" t="s" s="6">
        <v>54</v>
      </c>
      <c r="I42" s="9" t="s">
        <v>56</v>
      </c>
      <c r="J42" s="9" t="s">
        <v>56</v>
      </c>
      <c r="K42" t="s" s="8">
        <v>56</v>
      </c>
      <c r="L42" t="s" s="9">
        <v>56</v>
      </c>
      <c r="M42" t="s" s="14">
        <v>56</v>
      </c>
    </row>
    <row r="43">
      <c r="A43" s="5" t="n">
        <v>1644.0</v>
      </c>
      <c r="B43" t="n" s="6">
        <v>1893.0</v>
      </c>
      <c r="C43" t="s" s="7">
        <v>513</v>
      </c>
      <c r="D43" t="n" s="7">
        <v>1.0</v>
      </c>
      <c r="E43" t="s" s="7">
        <v>130</v>
      </c>
      <c r="F43" t="s" s="7">
        <v>56</v>
      </c>
      <c r="G43" t="s" s="6">
        <v>54</v>
      </c>
      <c r="H43" t="s" s="6">
        <v>54</v>
      </c>
      <c r="I43" s="9" t="s">
        <v>56</v>
      </c>
      <c r="J43" s="9" t="s">
        <v>56</v>
      </c>
      <c r="K43" t="s" s="8">
        <v>56</v>
      </c>
      <c r="L43" t="s" s="9">
        <v>56</v>
      </c>
      <c r="M43" t="s" s="14">
        <v>56</v>
      </c>
    </row>
    <row r="44">
      <c r="A44" s="5" t="n">
        <v>1645.0</v>
      </c>
      <c r="B44" t="n" s="6">
        <v>1893.0</v>
      </c>
      <c r="C44" t="s" s="7">
        <v>513</v>
      </c>
      <c r="D44" t="n" s="7">
        <v>10.0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2"/>
    <mergeCell ref="J19:J32"/>
    <mergeCell ref="K19:K32"/>
    <mergeCell ref="M19:M32"/>
    <mergeCell ref="I33:I40"/>
    <mergeCell ref="J33:J40"/>
    <mergeCell ref="K33:K40"/>
    <mergeCell ref="M33:M40"/>
    <mergeCell ref="I41:I44"/>
    <mergeCell ref="J41:J44"/>
    <mergeCell ref="K41:K44"/>
    <mergeCell ref="M41:M44"/>
    <mergeCell ref="L10:L18"/>
    <mergeCell ref="L19:L32"/>
    <mergeCell ref="L33:L40"/>
    <mergeCell ref="L41:L44"/>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1893.0</v>
      </c>
      <c r="C10" s="7" t="s">
        <v>513</v>
      </c>
      <c r="D10" s="7" t="n">
        <v>14.0</v>
      </c>
      <c r="E10" s="7" t="s">
        <v>53</v>
      </c>
      <c r="F10" s="7" t="s">
        <v>56</v>
      </c>
      <c r="G10" s="6" t="s">
        <v>54</v>
      </c>
      <c r="H10" s="6" t="s">
        <v>54</v>
      </c>
      <c r="I10" s="9"/>
      <c r="J10" s="9"/>
      <c r="K10" s="8" t="s">
        <v>49</v>
      </c>
      <c r="L10" s="9" t="s">
        <v>56</v>
      </c>
      <c r="M10" s="14" t="s">
        <v>915</v>
      </c>
    </row>
    <row r="11">
      <c r="A11" s="5" t="n">
        <v>1647.0</v>
      </c>
      <c r="B11" t="n" s="6">
        <v>1893.0</v>
      </c>
      <c r="C11" t="s" s="7">
        <v>513</v>
      </c>
      <c r="D11" t="n" s="7">
        <v>6.0</v>
      </c>
      <c r="E11" t="s" s="7">
        <v>53</v>
      </c>
      <c r="F11" t="s" s="7">
        <v>56</v>
      </c>
      <c r="G11" t="s" s="6">
        <v>54</v>
      </c>
      <c r="H11" t="s" s="6">
        <v>54</v>
      </c>
      <c r="I11" s="9" t="s">
        <v>56</v>
      </c>
      <c r="J11" s="9" t="s">
        <v>56</v>
      </c>
      <c r="K11" t="s" s="8">
        <v>56</v>
      </c>
      <c r="L11" t="s" s="9">
        <v>56</v>
      </c>
      <c r="M11" t="s" s="14">
        <v>56</v>
      </c>
    </row>
    <row r="12">
      <c r="A12" s="5" t="n">
        <v>1648.0</v>
      </c>
      <c r="B12" t="n" s="6">
        <v>1893.0</v>
      </c>
      <c r="C12" t="s" s="7">
        <v>513</v>
      </c>
      <c r="D12" t="n" s="7">
        <v>2.0</v>
      </c>
      <c r="E12" t="s" s="7">
        <v>130</v>
      </c>
      <c r="F12" t="s" s="7">
        <v>56</v>
      </c>
      <c r="G12" t="s" s="6">
        <v>54</v>
      </c>
      <c r="H12" t="s" s="6">
        <v>54</v>
      </c>
      <c r="I12" s="9" t="s">
        <v>56</v>
      </c>
      <c r="J12" s="9" t="s">
        <v>56</v>
      </c>
      <c r="K12" t="s" s="8">
        <v>56</v>
      </c>
      <c r="L12" t="s" s="9">
        <v>56</v>
      </c>
      <c r="M12" t="s" s="14">
        <v>56</v>
      </c>
    </row>
    <row r="13">
      <c r="A13" s="5" t="n">
        <v>1649.0</v>
      </c>
      <c r="B13" t="n" s="6">
        <v>1893.0</v>
      </c>
      <c r="C13" t="s" s="7">
        <v>513</v>
      </c>
      <c r="D13" t="n" s="7">
        <v>11.0</v>
      </c>
      <c r="E13" t="s" s="7">
        <v>53</v>
      </c>
      <c r="F13" t="s" s="7">
        <v>56</v>
      </c>
      <c r="G13" t="s" s="6">
        <v>54</v>
      </c>
      <c r="H13" t="s" s="6">
        <v>54</v>
      </c>
      <c r="I13" s="9" t="s">
        <v>56</v>
      </c>
      <c r="J13" s="9" t="s">
        <v>56</v>
      </c>
      <c r="K13" t="s" s="8">
        <v>56</v>
      </c>
      <c r="L13" t="s" s="9">
        <v>56</v>
      </c>
      <c r="M13" t="s" s="14">
        <v>56</v>
      </c>
    </row>
    <row r="14">
      <c r="A14" s="5" t="n">
        <v>1650.0</v>
      </c>
      <c r="B14" t="n" s="6">
        <v>1893.0</v>
      </c>
      <c r="C14" t="s" s="7">
        <v>513</v>
      </c>
      <c r="D14" t="n" s="7">
        <v>7.0</v>
      </c>
      <c r="E14" t="s" s="7">
        <v>53</v>
      </c>
      <c r="F14" t="s" s="7">
        <v>56</v>
      </c>
      <c r="G14" t="s" s="6">
        <v>54</v>
      </c>
      <c r="H14" t="s" s="6">
        <v>54</v>
      </c>
      <c r="I14" s="9" t="s">
        <v>56</v>
      </c>
      <c r="J14" s="9" t="s">
        <v>56</v>
      </c>
      <c r="K14" t="s" s="8">
        <v>56</v>
      </c>
      <c r="L14" t="s" s="9">
        <v>56</v>
      </c>
      <c r="M14" t="s" s="14">
        <v>56</v>
      </c>
    </row>
    <row r="15">
      <c r="A15" s="5" t="n">
        <v>1651.0</v>
      </c>
      <c r="B15" t="n" s="6">
        <v>1893.0</v>
      </c>
      <c r="C15" t="s" s="7">
        <v>513</v>
      </c>
      <c r="D15" t="n" s="7">
        <v>3.0</v>
      </c>
      <c r="E15" t="s" s="7">
        <v>53</v>
      </c>
      <c r="F15" t="s" s="7">
        <v>56</v>
      </c>
      <c r="G15" t="s" s="6">
        <v>54</v>
      </c>
      <c r="H15" t="s" s="6">
        <v>54</v>
      </c>
      <c r="I15" s="9" t="s">
        <v>56</v>
      </c>
      <c r="J15" s="9" t="s">
        <v>56</v>
      </c>
      <c r="K15" t="s" s="8">
        <v>56</v>
      </c>
      <c r="L15" t="s" s="9">
        <v>56</v>
      </c>
      <c r="M15" t="s" s="14">
        <v>56</v>
      </c>
    </row>
    <row r="16">
      <c r="A16" s="5" t="n">
        <v>1652.0</v>
      </c>
      <c r="B16" t="n" s="6">
        <v>1893.0</v>
      </c>
      <c r="C16" t="s" s="7">
        <v>513</v>
      </c>
      <c r="D16" t="n" s="7">
        <v>12.0</v>
      </c>
      <c r="E16" t="s" s="7">
        <v>53</v>
      </c>
      <c r="F16" t="s" s="7">
        <v>56</v>
      </c>
      <c r="G16" t="s" s="6">
        <v>54</v>
      </c>
      <c r="H16" t="s" s="6">
        <v>54</v>
      </c>
      <c r="I16" s="9" t="s">
        <v>56</v>
      </c>
      <c r="J16" s="9" t="s">
        <v>56</v>
      </c>
      <c r="K16" t="s" s="8">
        <v>56</v>
      </c>
      <c r="L16" t="s" s="9">
        <v>56</v>
      </c>
      <c r="M16" t="s" s="14">
        <v>56</v>
      </c>
    </row>
    <row r="17">
      <c r="A17" s="5" t="n">
        <v>1653.0</v>
      </c>
      <c r="B17" t="n" s="6">
        <v>1893.0</v>
      </c>
      <c r="C17" t="s" s="7">
        <v>513</v>
      </c>
      <c r="D17" t="n" s="7">
        <v>8.0</v>
      </c>
      <c r="E17" t="s" s="7">
        <v>53</v>
      </c>
      <c r="F17" t="s" s="7">
        <v>56</v>
      </c>
      <c r="G17" t="s" s="6">
        <v>54</v>
      </c>
      <c r="H17" t="s" s="6">
        <v>54</v>
      </c>
      <c r="I17" s="9" t="s">
        <v>56</v>
      </c>
      <c r="J17" s="9" t="s">
        <v>56</v>
      </c>
      <c r="K17" t="s" s="8">
        <v>56</v>
      </c>
      <c r="L17" t="s" s="9">
        <v>56</v>
      </c>
      <c r="M17" t="s" s="14">
        <v>56</v>
      </c>
    </row>
    <row r="18">
      <c r="A18" s="5" t="n">
        <v>1654.0</v>
      </c>
      <c r="B18" t="n" s="6">
        <v>1893.0</v>
      </c>
      <c r="C18" t="s" s="7">
        <v>513</v>
      </c>
      <c r="D18" t="n" s="7">
        <v>4.0</v>
      </c>
      <c r="E18" t="s" s="7">
        <v>53</v>
      </c>
      <c r="F18" t="s" s="7">
        <v>56</v>
      </c>
      <c r="G18" t="s" s="6">
        <v>54</v>
      </c>
      <c r="H18" t="s" s="6">
        <v>54</v>
      </c>
      <c r="I18" s="9" t="s">
        <v>56</v>
      </c>
      <c r="J18" s="9" t="s">
        <v>56</v>
      </c>
      <c r="K18" t="s" s="8">
        <v>56</v>
      </c>
      <c r="L18" t="s" s="9">
        <v>56</v>
      </c>
      <c r="M18" t="s" s="14">
        <v>56</v>
      </c>
    </row>
    <row r="19">
      <c r="A19" s="5" t="n">
        <v>1655.0</v>
      </c>
      <c r="B19" t="n" s="6">
        <v>1893.0</v>
      </c>
      <c r="C19" t="s" s="7">
        <v>513</v>
      </c>
      <c r="D19" t="n" s="7">
        <v>9.0</v>
      </c>
      <c r="E19" t="s" s="7">
        <v>53</v>
      </c>
      <c r="F19" t="s" s="7">
        <v>919</v>
      </c>
      <c r="G19" t="s" s="6">
        <v>918</v>
      </c>
      <c r="H19" t="s" s="6">
        <v>917</v>
      </c>
      <c r="I19" s="9" t="s">
        <v>56</v>
      </c>
      <c r="J19" s="9" t="s">
        <v>56</v>
      </c>
      <c r="K19" t="s" s="8">
        <v>56</v>
      </c>
      <c r="L19" t="s" s="9">
        <v>56</v>
      </c>
      <c r="M19" t="s" s="14">
        <v>56</v>
      </c>
    </row>
    <row r="20">
      <c r="A20" s="5" t="n">
        <v>1656.0</v>
      </c>
      <c r="B20" t="n" s="6">
        <v>1893.0</v>
      </c>
      <c r="C20" t="s" s="7">
        <v>517</v>
      </c>
      <c r="D20" t="n" s="7">
        <v>8.0</v>
      </c>
      <c r="E20" t="s" s="7">
        <v>53</v>
      </c>
      <c r="F20" t="s" s="7">
        <v>56</v>
      </c>
      <c r="G20" t="s" s="6">
        <v>54</v>
      </c>
      <c r="H20" t="s" s="6">
        <v>54</v>
      </c>
      <c r="I20" s="9"/>
      <c r="J20" s="9"/>
      <c r="K20" t="s" s="8">
        <v>49</v>
      </c>
      <c r="L20" t="s" s="9">
        <v>56</v>
      </c>
      <c r="M20" t="s" s="14">
        <v>920</v>
      </c>
    </row>
    <row r="21">
      <c r="A21" s="5" t="n">
        <v>1657.0</v>
      </c>
      <c r="B21" t="n" s="6">
        <v>1893.0</v>
      </c>
      <c r="C21" t="s" s="7">
        <v>517</v>
      </c>
      <c r="D21" t="n" s="7">
        <v>4.0</v>
      </c>
      <c r="E21" t="s" s="7">
        <v>53</v>
      </c>
      <c r="F21" t="s" s="7">
        <v>56</v>
      </c>
      <c r="G21" t="s" s="6">
        <v>54</v>
      </c>
      <c r="H21" t="s" s="6">
        <v>54</v>
      </c>
      <c r="I21" s="9" t="s">
        <v>56</v>
      </c>
      <c r="J21" s="9" t="s">
        <v>56</v>
      </c>
      <c r="K21" t="s" s="8">
        <v>56</v>
      </c>
      <c r="L21" t="s" s="9">
        <v>56</v>
      </c>
      <c r="M21" t="s" s="14">
        <v>56</v>
      </c>
    </row>
    <row r="22">
      <c r="A22" s="5" t="n">
        <v>1658.0</v>
      </c>
      <c r="B22" t="n" s="6">
        <v>1893.0</v>
      </c>
      <c r="C22" t="s" s="7">
        <v>517</v>
      </c>
      <c r="D22" t="n" s="7">
        <v>13.0</v>
      </c>
      <c r="E22" t="s" s="7">
        <v>53</v>
      </c>
      <c r="F22" t="s" s="7">
        <v>56</v>
      </c>
      <c r="G22" t="s" s="6">
        <v>54</v>
      </c>
      <c r="H22" t="s" s="6">
        <v>54</v>
      </c>
      <c r="I22" s="9" t="s">
        <v>56</v>
      </c>
      <c r="J22" s="9" t="s">
        <v>56</v>
      </c>
      <c r="K22" t="s" s="8">
        <v>56</v>
      </c>
      <c r="L22" t="s" s="9">
        <v>56</v>
      </c>
      <c r="M22" t="s" s="14">
        <v>56</v>
      </c>
    </row>
    <row r="23">
      <c r="A23" s="5" t="n">
        <v>1659.0</v>
      </c>
      <c r="B23" t="n" s="6">
        <v>1893.0</v>
      </c>
      <c r="C23" t="s" s="7">
        <v>517</v>
      </c>
      <c r="D23" t="n" s="7">
        <v>9.0</v>
      </c>
      <c r="E23" t="s" s="7">
        <v>53</v>
      </c>
      <c r="F23" t="s" s="7">
        <v>56</v>
      </c>
      <c r="G23" t="s" s="6">
        <v>54</v>
      </c>
      <c r="H23" t="s" s="6">
        <v>54</v>
      </c>
      <c r="I23" s="9" t="s">
        <v>56</v>
      </c>
      <c r="J23" s="9" t="s">
        <v>56</v>
      </c>
      <c r="K23" t="s" s="8">
        <v>56</v>
      </c>
      <c r="L23" t="s" s="9">
        <v>56</v>
      </c>
      <c r="M23" t="s" s="14">
        <v>56</v>
      </c>
    </row>
    <row r="24">
      <c r="A24" s="5" t="n">
        <v>1660.0</v>
      </c>
      <c r="B24" t="n" s="6">
        <v>1893.0</v>
      </c>
      <c r="C24" t="s" s="7">
        <v>517</v>
      </c>
      <c r="D24" t="n" s="7">
        <v>5.0</v>
      </c>
      <c r="E24" t="s" s="7">
        <v>53</v>
      </c>
      <c r="F24" t="s" s="7">
        <v>56</v>
      </c>
      <c r="G24" t="s" s="6">
        <v>54</v>
      </c>
      <c r="H24" t="s" s="6">
        <v>54</v>
      </c>
      <c r="I24" s="9" t="s">
        <v>56</v>
      </c>
      <c r="J24" s="9" t="s">
        <v>56</v>
      </c>
      <c r="K24" t="s" s="8">
        <v>56</v>
      </c>
      <c r="L24" t="s" s="9">
        <v>56</v>
      </c>
      <c r="M24" t="s" s="14">
        <v>56</v>
      </c>
    </row>
    <row r="25">
      <c r="A25" s="5" t="n">
        <v>1661.0</v>
      </c>
      <c r="B25" t="n" s="6">
        <v>1893.0</v>
      </c>
      <c r="C25" t="s" s="7">
        <v>517</v>
      </c>
      <c r="D25" t="n" s="7">
        <v>14.0</v>
      </c>
      <c r="E25" t="s" s="7">
        <v>53</v>
      </c>
      <c r="F25" t="s" s="7">
        <v>56</v>
      </c>
      <c r="G25" t="s" s="6">
        <v>54</v>
      </c>
      <c r="H25" t="s" s="6">
        <v>54</v>
      </c>
      <c r="I25" s="9" t="s">
        <v>56</v>
      </c>
      <c r="J25" s="9" t="s">
        <v>56</v>
      </c>
      <c r="K25" t="s" s="8">
        <v>56</v>
      </c>
      <c r="L25" t="s" s="9">
        <v>56</v>
      </c>
      <c r="M25" t="s" s="14">
        <v>56</v>
      </c>
    </row>
    <row r="26">
      <c r="A26" s="5" t="n">
        <v>1662.0</v>
      </c>
      <c r="B26" t="n" s="6">
        <v>1893.0</v>
      </c>
      <c r="C26" t="s" s="7">
        <v>517</v>
      </c>
      <c r="D26" t="n" s="7">
        <v>1.0</v>
      </c>
      <c r="E26" t="s" s="7">
        <v>130</v>
      </c>
      <c r="F26" t="s" s="7">
        <v>56</v>
      </c>
      <c r="G26" t="s" s="6">
        <v>54</v>
      </c>
      <c r="H26" t="s" s="6">
        <v>54</v>
      </c>
      <c r="I26" s="9" t="s">
        <v>56</v>
      </c>
      <c r="J26" s="9" t="s">
        <v>56</v>
      </c>
      <c r="K26" t="s" s="8">
        <v>56</v>
      </c>
      <c r="L26" t="s" s="9">
        <v>56</v>
      </c>
      <c r="M26" t="s" s="14">
        <v>56</v>
      </c>
    </row>
    <row r="27">
      <c r="A27" s="5" t="n">
        <v>1663.0</v>
      </c>
      <c r="B27" t="n" s="6">
        <v>1893.0</v>
      </c>
      <c r="C27" t="s" s="7">
        <v>517</v>
      </c>
      <c r="D27" t="n" s="7">
        <v>10.0</v>
      </c>
      <c r="E27" t="s" s="7">
        <v>53</v>
      </c>
      <c r="F27" t="s" s="7">
        <v>56</v>
      </c>
      <c r="G27" t="s" s="6">
        <v>54</v>
      </c>
      <c r="H27" t="s" s="6">
        <v>54</v>
      </c>
      <c r="I27" s="9" t="s">
        <v>56</v>
      </c>
      <c r="J27" s="9" t="s">
        <v>56</v>
      </c>
      <c r="K27" t="s" s="8">
        <v>56</v>
      </c>
      <c r="L27" t="s" s="9">
        <v>56</v>
      </c>
      <c r="M27" t="s" s="14">
        <v>56</v>
      </c>
    </row>
    <row r="28">
      <c r="A28" s="5" t="n">
        <v>1664.0</v>
      </c>
      <c r="B28" t="n" s="6">
        <v>1893.0</v>
      </c>
      <c r="C28" t="s" s="7">
        <v>517</v>
      </c>
      <c r="D28" t="n" s="7">
        <v>6.0</v>
      </c>
      <c r="E28" t="s" s="7">
        <v>53</v>
      </c>
      <c r="F28" t="s" s="7">
        <v>922</v>
      </c>
      <c r="G28" t="s" s="6">
        <v>921</v>
      </c>
      <c r="H28" t="s" s="6">
        <v>905</v>
      </c>
      <c r="I28" s="9" t="s">
        <v>56</v>
      </c>
      <c r="J28" s="9" t="s">
        <v>56</v>
      </c>
      <c r="K28" t="s" s="8">
        <v>56</v>
      </c>
      <c r="L28" t="s" s="9">
        <v>56</v>
      </c>
      <c r="M28" t="s" s="14">
        <v>56</v>
      </c>
    </row>
    <row r="29">
      <c r="A29" s="5" t="n">
        <v>1665.0</v>
      </c>
      <c r="B29" t="n" s="6">
        <v>1893.0</v>
      </c>
      <c r="C29" t="s" s="7">
        <v>517</v>
      </c>
      <c r="D29" t="n" s="7">
        <v>2.0</v>
      </c>
      <c r="E29" t="s" s="7">
        <v>130</v>
      </c>
      <c r="F29" t="s" s="7">
        <v>56</v>
      </c>
      <c r="G29" t="s" s="6">
        <v>54</v>
      </c>
      <c r="H29" t="s" s="6">
        <v>54</v>
      </c>
      <c r="I29" s="9" t="s">
        <v>56</v>
      </c>
      <c r="J29" s="9" t="s">
        <v>56</v>
      </c>
      <c r="K29" t="s" s="8">
        <v>56</v>
      </c>
      <c r="L29" t="s" s="9">
        <v>56</v>
      </c>
      <c r="M29" t="s" s="14">
        <v>56</v>
      </c>
    </row>
    <row r="30">
      <c r="A30" s="5" t="n">
        <v>1666.0</v>
      </c>
      <c r="B30" t="n" s="6">
        <v>1893.0</v>
      </c>
      <c r="C30" t="s" s="7">
        <v>517</v>
      </c>
      <c r="D30" t="n" s="7">
        <v>11.0</v>
      </c>
      <c r="E30" t="s" s="7">
        <v>53</v>
      </c>
      <c r="F30" t="s" s="7">
        <v>56</v>
      </c>
      <c r="G30" t="s" s="6">
        <v>54</v>
      </c>
      <c r="H30" t="s" s="6">
        <v>54</v>
      </c>
      <c r="I30" s="9" t="s">
        <v>56</v>
      </c>
      <c r="J30" s="9" t="s">
        <v>56</v>
      </c>
      <c r="K30" t="s" s="8">
        <v>56</v>
      </c>
      <c r="L30" t="s" s="9">
        <v>56</v>
      </c>
      <c r="M30" t="s" s="14">
        <v>56</v>
      </c>
    </row>
    <row r="31">
      <c r="A31" s="5" t="n">
        <v>1667.0</v>
      </c>
      <c r="B31" t="n" s="6">
        <v>1893.0</v>
      </c>
      <c r="C31" t="s" s="7">
        <v>517</v>
      </c>
      <c r="D31" t="n" s="7">
        <v>7.0</v>
      </c>
      <c r="E31" t="s" s="7">
        <v>53</v>
      </c>
      <c r="F31" t="s" s="7">
        <v>56</v>
      </c>
      <c r="G31" t="s" s="6">
        <v>54</v>
      </c>
      <c r="H31" t="s" s="6">
        <v>54</v>
      </c>
      <c r="I31" s="9" t="s">
        <v>56</v>
      </c>
      <c r="J31" s="9" t="s">
        <v>56</v>
      </c>
      <c r="K31" t="s" s="8">
        <v>56</v>
      </c>
      <c r="L31" t="s" s="9">
        <v>56</v>
      </c>
      <c r="M31" t="s" s="14">
        <v>56</v>
      </c>
    </row>
    <row r="32">
      <c r="A32" s="5" t="n">
        <v>1668.0</v>
      </c>
      <c r="B32" t="n" s="6">
        <v>1893.0</v>
      </c>
      <c r="C32" t="s" s="7">
        <v>517</v>
      </c>
      <c r="D32" t="n" s="7">
        <v>3.0</v>
      </c>
      <c r="E32" t="s" s="7">
        <v>53</v>
      </c>
      <c r="F32" t="s" s="7">
        <v>56</v>
      </c>
      <c r="G32" t="s" s="6">
        <v>54</v>
      </c>
      <c r="H32" t="s" s="6">
        <v>54</v>
      </c>
      <c r="I32" s="9" t="s">
        <v>56</v>
      </c>
      <c r="J32" s="9" t="s">
        <v>56</v>
      </c>
      <c r="K32" t="s" s="8">
        <v>56</v>
      </c>
      <c r="L32" t="s" s="9">
        <v>56</v>
      </c>
      <c r="M32" t="s" s="14">
        <v>56</v>
      </c>
    </row>
    <row r="33">
      <c r="A33" s="5" t="n">
        <v>1669.0</v>
      </c>
      <c r="B33" t="n" s="6">
        <v>1893.0</v>
      </c>
      <c r="C33" t="s" s="7">
        <v>517</v>
      </c>
      <c r="D33" t="n" s="7">
        <v>12.0</v>
      </c>
      <c r="E33" t="s" s="7">
        <v>53</v>
      </c>
      <c r="F33" t="s" s="7">
        <v>56</v>
      </c>
      <c r="G33" t="s" s="6">
        <v>54</v>
      </c>
      <c r="H33" t="s" s="6">
        <v>54</v>
      </c>
      <c r="I33" s="9" t="s">
        <v>56</v>
      </c>
      <c r="J33" s="9" t="s">
        <v>56</v>
      </c>
      <c r="K33" t="s" s="8">
        <v>56</v>
      </c>
      <c r="L33" t="s" s="9">
        <v>56</v>
      </c>
      <c r="M33" t="s" s="14">
        <v>56</v>
      </c>
    </row>
    <row r="34">
      <c r="A34" s="5" t="n">
        <v>1670.0</v>
      </c>
      <c r="B34" t="n" s="6">
        <v>1893.0</v>
      </c>
      <c r="C34" t="s" s="7">
        <v>868</v>
      </c>
      <c r="D34" t="n" s="7">
        <v>3.0</v>
      </c>
      <c r="E34" t="s" s="7">
        <v>53</v>
      </c>
      <c r="F34" t="s" s="7">
        <v>56</v>
      </c>
      <c r="G34" t="s" s="6">
        <v>54</v>
      </c>
      <c r="H34" t="s" s="6">
        <v>54</v>
      </c>
      <c r="I34" s="9"/>
      <c r="J34" s="9"/>
      <c r="K34" t="s" s="8">
        <v>49</v>
      </c>
      <c r="L34" t="s" s="9">
        <v>56</v>
      </c>
      <c r="M34" t="s" s="14">
        <v>923</v>
      </c>
    </row>
    <row r="35">
      <c r="A35" s="5" t="n">
        <v>1671.0</v>
      </c>
      <c r="B35" t="n" s="6">
        <v>1893.0</v>
      </c>
      <c r="C35" t="s" s="7">
        <v>868</v>
      </c>
      <c r="D35" t="n" s="7">
        <v>1.0</v>
      </c>
      <c r="E35" t="s" s="7">
        <v>53</v>
      </c>
      <c r="F35" t="s" s="7">
        <v>56</v>
      </c>
      <c r="G35" t="s" s="6">
        <v>54</v>
      </c>
      <c r="H35" t="s" s="6">
        <v>54</v>
      </c>
      <c r="I35" s="9" t="s">
        <v>56</v>
      </c>
      <c r="J35" s="9" t="s">
        <v>56</v>
      </c>
      <c r="K35" t="s" s="8">
        <v>56</v>
      </c>
      <c r="L35" t="s" s="9">
        <v>56</v>
      </c>
      <c r="M35" t="s" s="14">
        <v>56</v>
      </c>
    </row>
    <row r="36">
      <c r="A36" s="5" t="n">
        <v>1672.0</v>
      </c>
      <c r="B36" t="n" s="6">
        <v>1893.0</v>
      </c>
      <c r="C36" t="s" s="7">
        <v>868</v>
      </c>
      <c r="D36" t="n" s="7">
        <v>12.0</v>
      </c>
      <c r="E36" t="s" s="7">
        <v>53</v>
      </c>
      <c r="F36" t="s" s="7">
        <v>56</v>
      </c>
      <c r="G36" t="s" s="6">
        <v>54</v>
      </c>
      <c r="H36" t="s" s="6">
        <v>54</v>
      </c>
      <c r="I36" s="9" t="s">
        <v>56</v>
      </c>
      <c r="J36" s="9" t="s">
        <v>56</v>
      </c>
      <c r="K36" t="s" s="8">
        <v>56</v>
      </c>
      <c r="L36" t="s" s="9">
        <v>56</v>
      </c>
      <c r="M36" t="s" s="14">
        <v>56</v>
      </c>
    </row>
    <row r="37">
      <c r="A37" s="5" t="n">
        <v>1673.0</v>
      </c>
      <c r="B37" t="n" s="6">
        <v>1893.0</v>
      </c>
      <c r="C37" t="s" s="7">
        <v>868</v>
      </c>
      <c r="D37" t="n" s="7">
        <v>8.0</v>
      </c>
      <c r="E37" t="s" s="7">
        <v>53</v>
      </c>
      <c r="F37" t="s" s="7">
        <v>56</v>
      </c>
      <c r="G37" t="s" s="6">
        <v>54</v>
      </c>
      <c r="H37" t="s" s="6">
        <v>54</v>
      </c>
      <c r="I37" s="9" t="s">
        <v>56</v>
      </c>
      <c r="J37" s="9" t="s">
        <v>56</v>
      </c>
      <c r="K37" t="s" s="8">
        <v>56</v>
      </c>
      <c r="L37" t="s" s="9">
        <v>56</v>
      </c>
      <c r="M37" t="s" s="14">
        <v>56</v>
      </c>
    </row>
    <row r="38">
      <c r="A38" s="5" t="n">
        <v>1674.0</v>
      </c>
      <c r="B38" t="n" s="6">
        <v>1893.0</v>
      </c>
      <c r="C38" t="s" s="7">
        <v>868</v>
      </c>
      <c r="D38" t="n" s="7">
        <v>4.0</v>
      </c>
      <c r="E38" t="s" s="7">
        <v>53</v>
      </c>
      <c r="F38" t="s" s="7">
        <v>56</v>
      </c>
      <c r="G38" t="s" s="6">
        <v>54</v>
      </c>
      <c r="H38" t="s" s="6">
        <v>54</v>
      </c>
      <c r="I38" s="9" t="s">
        <v>56</v>
      </c>
      <c r="J38" s="9" t="s">
        <v>56</v>
      </c>
      <c r="K38" t="s" s="8">
        <v>56</v>
      </c>
      <c r="L38" t="s" s="9">
        <v>56</v>
      </c>
      <c r="M38" t="s" s="14">
        <v>56</v>
      </c>
    </row>
    <row r="39">
      <c r="A39" s="5" t="n">
        <v>1675.0</v>
      </c>
      <c r="B39" t="n" s="6">
        <v>1893.0</v>
      </c>
      <c r="C39" t="s" s="7">
        <v>868</v>
      </c>
      <c r="D39" t="n" s="7">
        <v>13.0</v>
      </c>
      <c r="E39" t="s" s="7">
        <v>53</v>
      </c>
      <c r="F39" t="s" s="7">
        <v>56</v>
      </c>
      <c r="G39" t="s" s="6">
        <v>54</v>
      </c>
      <c r="H39" t="s" s="6">
        <v>54</v>
      </c>
      <c r="I39" s="9" t="s">
        <v>56</v>
      </c>
      <c r="J39" s="9" t="s">
        <v>56</v>
      </c>
      <c r="K39" t="s" s="8">
        <v>56</v>
      </c>
      <c r="L39" t="s" s="9">
        <v>56</v>
      </c>
      <c r="M39" t="s" s="14">
        <v>56</v>
      </c>
    </row>
    <row r="40">
      <c r="A40" s="5" t="n">
        <v>1676.0</v>
      </c>
      <c r="B40" t="n" s="6">
        <v>1893.0</v>
      </c>
      <c r="C40" t="s" s="7">
        <v>868</v>
      </c>
      <c r="D40" t="n" s="7">
        <v>9.0</v>
      </c>
      <c r="E40" t="s" s="7">
        <v>53</v>
      </c>
      <c r="F40" t="s" s="7">
        <v>56</v>
      </c>
      <c r="G40" t="s" s="6">
        <v>54</v>
      </c>
      <c r="H40" t="s" s="6">
        <v>54</v>
      </c>
      <c r="I40" s="9" t="s">
        <v>56</v>
      </c>
      <c r="J40" s="9" t="s">
        <v>56</v>
      </c>
      <c r="K40" t="s" s="8">
        <v>56</v>
      </c>
      <c r="L40" t="s" s="9">
        <v>56</v>
      </c>
      <c r="M40" t="s" s="14">
        <v>56</v>
      </c>
    </row>
    <row r="41">
      <c r="A41" s="5" t="n">
        <v>1677.0</v>
      </c>
      <c r="B41" t="n" s="6">
        <v>1893.0</v>
      </c>
      <c r="C41" t="s" s="7">
        <v>868</v>
      </c>
      <c r="D41" t="n" s="7">
        <v>5.0</v>
      </c>
      <c r="E41" t="s" s="7">
        <v>53</v>
      </c>
      <c r="F41" t="s" s="7">
        <v>56</v>
      </c>
      <c r="G41" t="s" s="6">
        <v>54</v>
      </c>
      <c r="H41" t="s" s="6">
        <v>54</v>
      </c>
      <c r="I41" s="9" t="s">
        <v>56</v>
      </c>
      <c r="J41" s="9" t="s">
        <v>56</v>
      </c>
      <c r="K41" t="s" s="8">
        <v>56</v>
      </c>
      <c r="L41" t="s" s="9">
        <v>56</v>
      </c>
      <c r="M41" t="s" s="14">
        <v>56</v>
      </c>
    </row>
    <row r="42">
      <c r="A42" s="5" t="n">
        <v>1678.0</v>
      </c>
      <c r="B42" t="n" s="6">
        <v>1893.0</v>
      </c>
      <c r="C42" t="s" s="7">
        <v>868</v>
      </c>
      <c r="D42" t="n" s="7">
        <v>14.0</v>
      </c>
      <c r="E42" t="s" s="7">
        <v>53</v>
      </c>
      <c r="F42" t="s" s="7">
        <v>56</v>
      </c>
      <c r="G42" t="s" s="6">
        <v>54</v>
      </c>
      <c r="H42" t="s" s="6">
        <v>54</v>
      </c>
      <c r="I42" s="9" t="s">
        <v>56</v>
      </c>
      <c r="J42" s="9" t="s">
        <v>56</v>
      </c>
      <c r="K42" t="s" s="8">
        <v>56</v>
      </c>
      <c r="L42" t="s" s="9">
        <v>56</v>
      </c>
      <c r="M42" t="s" s="14">
        <v>56</v>
      </c>
    </row>
    <row r="43">
      <c r="A43" s="5" t="n">
        <v>1679.0</v>
      </c>
      <c r="B43" t="n" s="6">
        <v>1893.0</v>
      </c>
      <c r="C43" t="s" s="7">
        <v>868</v>
      </c>
      <c r="D43" t="n" s="7">
        <v>10.0</v>
      </c>
      <c r="E43" t="s" s="7">
        <v>53</v>
      </c>
      <c r="F43" t="s" s="7">
        <v>925</v>
      </c>
      <c r="G43" t="s" s="6">
        <v>924</v>
      </c>
      <c r="H43" t="s" s="6">
        <v>121</v>
      </c>
      <c r="I43" s="9" t="s">
        <v>56</v>
      </c>
      <c r="J43" s="9" t="s">
        <v>56</v>
      </c>
      <c r="K43" t="s" s="8">
        <v>56</v>
      </c>
      <c r="L43" t="s" s="9">
        <v>56</v>
      </c>
      <c r="M43" t="s" s="14">
        <v>56</v>
      </c>
    </row>
    <row r="44">
      <c r="A44" s="5" t="n">
        <v>1680.0</v>
      </c>
      <c r="B44" t="n" s="6">
        <v>1893.0</v>
      </c>
      <c r="C44" t="s" s="7">
        <v>868</v>
      </c>
      <c r="D44" t="n" s="7">
        <v>6.0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3"/>
    <mergeCell ref="J20:J33"/>
    <mergeCell ref="K20:K33"/>
    <mergeCell ref="M20:M33"/>
    <mergeCell ref="I34:I44"/>
    <mergeCell ref="J34:J44"/>
    <mergeCell ref="K34:K44"/>
    <mergeCell ref="M34:M44"/>
    <mergeCell ref="L10:L19"/>
    <mergeCell ref="L20:L33"/>
    <mergeCell ref="L34:L44"/>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1893.0</v>
      </c>
      <c r="C10" s="7" t="s">
        <v>868</v>
      </c>
      <c r="D10" s="7" t="n">
        <v>2.0</v>
      </c>
      <c r="E10" s="7" t="s">
        <v>53</v>
      </c>
      <c r="F10" s="7" t="s">
        <v>56</v>
      </c>
      <c r="G10" s="6" t="s">
        <v>54</v>
      </c>
      <c r="H10" s="6" t="s">
        <v>54</v>
      </c>
      <c r="I10" s="9"/>
      <c r="J10" s="9"/>
      <c r="K10" s="8" t="s">
        <v>49</v>
      </c>
      <c r="L10" s="9" t="s">
        <v>56</v>
      </c>
      <c r="M10" s="14" t="s">
        <v>923</v>
      </c>
    </row>
    <row r="11">
      <c r="A11" s="5" t="n">
        <v>1682.0</v>
      </c>
      <c r="B11" t="n" s="6">
        <v>1893.0</v>
      </c>
      <c r="C11" t="s" s="7">
        <v>868</v>
      </c>
      <c r="D11" t="n" s="7">
        <v>11.0</v>
      </c>
      <c r="E11" t="s" s="7">
        <v>53</v>
      </c>
      <c r="F11" t="s" s="7">
        <v>56</v>
      </c>
      <c r="G11" t="s" s="6">
        <v>54</v>
      </c>
      <c r="H11" t="s" s="6">
        <v>54</v>
      </c>
      <c r="I11" s="9" t="s">
        <v>56</v>
      </c>
      <c r="J11" s="9" t="s">
        <v>56</v>
      </c>
      <c r="K11" t="s" s="8">
        <v>56</v>
      </c>
      <c r="L11" t="s" s="9">
        <v>56</v>
      </c>
      <c r="M11" t="s" s="14">
        <v>56</v>
      </c>
    </row>
    <row r="12">
      <c r="A12" s="5" t="n">
        <v>1683.0</v>
      </c>
      <c r="B12" t="n" s="6">
        <v>1893.0</v>
      </c>
      <c r="C12" t="s" s="7">
        <v>868</v>
      </c>
      <c r="D12" t="n" s="7">
        <v>7.0</v>
      </c>
      <c r="E12" t="s" s="7">
        <v>53</v>
      </c>
      <c r="F12" t="s" s="7">
        <v>56</v>
      </c>
      <c r="G12" t="s" s="6">
        <v>54</v>
      </c>
      <c r="H12" t="s" s="6">
        <v>54</v>
      </c>
      <c r="I12" s="9" t="s">
        <v>56</v>
      </c>
      <c r="J12" s="9" t="s">
        <v>56</v>
      </c>
      <c r="K12" t="s" s="8">
        <v>56</v>
      </c>
      <c r="L12" t="s" s="9">
        <v>56</v>
      </c>
      <c r="M12" t="s" s="14">
        <v>56</v>
      </c>
    </row>
    <row r="13">
      <c r="A13" s="5" t="n">
        <v>1684.0</v>
      </c>
      <c r="B13" t="n" s="6">
        <v>1893.0</v>
      </c>
      <c r="C13" t="s" s="7">
        <v>871</v>
      </c>
      <c r="D13" t="n" s="7">
        <v>6.0</v>
      </c>
      <c r="E13" t="s" s="7">
        <v>53</v>
      </c>
      <c r="F13" t="s" s="7">
        <v>56</v>
      </c>
      <c r="G13" t="s" s="6">
        <v>54</v>
      </c>
      <c r="H13" t="s" s="6">
        <v>54</v>
      </c>
      <c r="I13" s="9"/>
      <c r="J13" s="9"/>
      <c r="K13" t="s" s="8">
        <v>49</v>
      </c>
      <c r="L13" t="s" s="9">
        <v>56</v>
      </c>
      <c r="M13" t="s" s="14">
        <v>927</v>
      </c>
    </row>
    <row r="14">
      <c r="A14" s="5" t="n">
        <v>1685.0</v>
      </c>
      <c r="B14" t="n" s="6">
        <v>1893.0</v>
      </c>
      <c r="C14" t="s" s="7">
        <v>871</v>
      </c>
      <c r="D14" t="n" s="7">
        <v>2.0</v>
      </c>
      <c r="E14" t="s" s="7">
        <v>53</v>
      </c>
      <c r="F14" t="s" s="7">
        <v>56</v>
      </c>
      <c r="G14" t="s" s="6">
        <v>54</v>
      </c>
      <c r="H14" t="s" s="6">
        <v>54</v>
      </c>
      <c r="I14" s="9" t="s">
        <v>56</v>
      </c>
      <c r="J14" s="9" t="s">
        <v>56</v>
      </c>
      <c r="K14" t="s" s="8">
        <v>56</v>
      </c>
      <c r="L14" t="s" s="9">
        <v>56</v>
      </c>
      <c r="M14" t="s" s="14">
        <v>56</v>
      </c>
    </row>
    <row r="15">
      <c r="A15" s="5" t="n">
        <v>1686.0</v>
      </c>
      <c r="B15" t="n" s="6">
        <v>1893.0</v>
      </c>
      <c r="C15" t="s" s="7">
        <v>871</v>
      </c>
      <c r="D15" t="n" s="7">
        <v>11.0</v>
      </c>
      <c r="E15" t="s" s="7">
        <v>53</v>
      </c>
      <c r="F15" t="s" s="7">
        <v>56</v>
      </c>
      <c r="G15" t="s" s="6">
        <v>54</v>
      </c>
      <c r="H15" t="s" s="6">
        <v>54</v>
      </c>
      <c r="I15" s="9" t="s">
        <v>56</v>
      </c>
      <c r="J15" s="9" t="s">
        <v>56</v>
      </c>
      <c r="K15" t="s" s="8">
        <v>56</v>
      </c>
      <c r="L15" t="s" s="9">
        <v>56</v>
      </c>
      <c r="M15" t="s" s="14">
        <v>56</v>
      </c>
    </row>
    <row r="16">
      <c r="A16" s="5" t="n">
        <v>1687.0</v>
      </c>
      <c r="B16" t="n" s="6">
        <v>1893.0</v>
      </c>
      <c r="C16" t="s" s="7">
        <v>871</v>
      </c>
      <c r="D16" t="n" s="7">
        <v>7.0</v>
      </c>
      <c r="E16" t="s" s="7">
        <v>53</v>
      </c>
      <c r="F16" t="s" s="7">
        <v>929</v>
      </c>
      <c r="G16" t="s" s="6">
        <v>928</v>
      </c>
      <c r="H16" t="s" s="6">
        <v>172</v>
      </c>
      <c r="I16" s="9" t="s">
        <v>56</v>
      </c>
      <c r="J16" s="9" t="s">
        <v>56</v>
      </c>
      <c r="K16" t="s" s="8">
        <v>56</v>
      </c>
      <c r="L16" t="s" s="9">
        <v>56</v>
      </c>
      <c r="M16" t="s" s="14">
        <v>56</v>
      </c>
    </row>
    <row r="17">
      <c r="A17" s="5" t="n">
        <v>1688.0</v>
      </c>
      <c r="B17" t="n" s="6">
        <v>1893.0</v>
      </c>
      <c r="C17" t="s" s="7">
        <v>871</v>
      </c>
      <c r="D17" t="n" s="7">
        <v>3.0</v>
      </c>
      <c r="E17" t="s" s="7">
        <v>53</v>
      </c>
      <c r="F17" t="s" s="7">
        <v>56</v>
      </c>
      <c r="G17" t="s" s="6">
        <v>54</v>
      </c>
      <c r="H17" t="s" s="6">
        <v>54</v>
      </c>
      <c r="I17" s="9" t="s">
        <v>56</v>
      </c>
      <c r="J17" s="9" t="s">
        <v>56</v>
      </c>
      <c r="K17" t="s" s="8">
        <v>56</v>
      </c>
      <c r="L17" t="s" s="9">
        <v>56</v>
      </c>
      <c r="M17" t="s" s="14">
        <v>56</v>
      </c>
    </row>
    <row r="18">
      <c r="A18" s="5" t="n">
        <v>1689.0</v>
      </c>
      <c r="B18" t="n" s="6">
        <v>1893.0</v>
      </c>
      <c r="C18" t="s" s="7">
        <v>871</v>
      </c>
      <c r="D18" t="n" s="7">
        <v>12.0</v>
      </c>
      <c r="E18" t="s" s="7">
        <v>53</v>
      </c>
      <c r="F18" t="s" s="7">
        <v>56</v>
      </c>
      <c r="G18" t="s" s="6">
        <v>54</v>
      </c>
      <c r="H18" t="s" s="6">
        <v>54</v>
      </c>
      <c r="I18" s="9" t="s">
        <v>56</v>
      </c>
      <c r="J18" s="9" t="s">
        <v>56</v>
      </c>
      <c r="K18" t="s" s="8">
        <v>56</v>
      </c>
      <c r="L18" t="s" s="9">
        <v>56</v>
      </c>
      <c r="M18" t="s" s="14">
        <v>56</v>
      </c>
    </row>
    <row r="19">
      <c r="A19" s="5" t="n">
        <v>1690.0</v>
      </c>
      <c r="B19" t="n" s="6">
        <v>1893.0</v>
      </c>
      <c r="C19" t="s" s="7">
        <v>871</v>
      </c>
      <c r="D19" t="n" s="7">
        <v>8.0</v>
      </c>
      <c r="E19" t="s" s="7">
        <v>53</v>
      </c>
      <c r="F19" t="s" s="7">
        <v>56</v>
      </c>
      <c r="G19" t="s" s="6">
        <v>54</v>
      </c>
      <c r="H19" t="s" s="6">
        <v>54</v>
      </c>
      <c r="I19" s="9" t="s">
        <v>56</v>
      </c>
      <c r="J19" s="9" t="s">
        <v>56</v>
      </c>
      <c r="K19" t="s" s="8">
        <v>56</v>
      </c>
      <c r="L19" t="s" s="9">
        <v>56</v>
      </c>
      <c r="M19" t="s" s="14">
        <v>56</v>
      </c>
    </row>
    <row r="20">
      <c r="A20" s="5" t="n">
        <v>1691.0</v>
      </c>
      <c r="B20" t="n" s="6">
        <v>1893.0</v>
      </c>
      <c r="C20" t="s" s="7">
        <v>871</v>
      </c>
      <c r="D20" t="n" s="7">
        <v>4.0</v>
      </c>
      <c r="E20" t="s" s="7">
        <v>53</v>
      </c>
      <c r="F20" t="s" s="7">
        <v>56</v>
      </c>
      <c r="G20" t="s" s="6">
        <v>54</v>
      </c>
      <c r="H20" t="s" s="6">
        <v>54</v>
      </c>
      <c r="I20" s="9" t="s">
        <v>56</v>
      </c>
      <c r="J20" s="9" t="s">
        <v>56</v>
      </c>
      <c r="K20" t="s" s="8">
        <v>56</v>
      </c>
      <c r="L20" t="s" s="9">
        <v>56</v>
      </c>
      <c r="M20" t="s" s="14">
        <v>56</v>
      </c>
    </row>
    <row r="21">
      <c r="A21" s="5" t="n">
        <v>1692.0</v>
      </c>
      <c r="B21" t="n" s="6">
        <v>1893.0</v>
      </c>
      <c r="C21" t="s" s="7">
        <v>871</v>
      </c>
      <c r="D21" t="n" s="7">
        <v>13.0</v>
      </c>
      <c r="E21" t="s" s="7">
        <v>53</v>
      </c>
      <c r="F21" t="s" s="7">
        <v>56</v>
      </c>
      <c r="G21" t="s" s="6">
        <v>54</v>
      </c>
      <c r="H21" t="s" s="6">
        <v>54</v>
      </c>
      <c r="I21" s="9" t="s">
        <v>56</v>
      </c>
      <c r="J21" s="9" t="s">
        <v>56</v>
      </c>
      <c r="K21" t="s" s="8">
        <v>56</v>
      </c>
      <c r="L21" t="s" s="9">
        <v>56</v>
      </c>
      <c r="M21" t="s" s="14">
        <v>56</v>
      </c>
    </row>
    <row r="22">
      <c r="A22" s="5" t="n">
        <v>1693.0</v>
      </c>
      <c r="B22" t="n" s="6">
        <v>1893.0</v>
      </c>
      <c r="C22" t="s" s="7">
        <v>871</v>
      </c>
      <c r="D22" t="n" s="7">
        <v>9.0</v>
      </c>
      <c r="E22" t="s" s="7">
        <v>53</v>
      </c>
      <c r="F22" t="s" s="7">
        <v>56</v>
      </c>
      <c r="G22" t="s" s="6">
        <v>54</v>
      </c>
      <c r="H22" t="s" s="6">
        <v>54</v>
      </c>
      <c r="I22" s="9" t="s">
        <v>56</v>
      </c>
      <c r="J22" s="9" t="s">
        <v>56</v>
      </c>
      <c r="K22" t="s" s="8">
        <v>56</v>
      </c>
      <c r="L22" t="s" s="9">
        <v>56</v>
      </c>
      <c r="M22" t="s" s="14">
        <v>56</v>
      </c>
    </row>
    <row r="23">
      <c r="A23" s="5" t="n">
        <v>1694.0</v>
      </c>
      <c r="B23" t="n" s="6">
        <v>1893.0</v>
      </c>
      <c r="C23" t="s" s="7">
        <v>871</v>
      </c>
      <c r="D23" t="n" s="7">
        <v>5.0</v>
      </c>
      <c r="E23" t="s" s="7">
        <v>53</v>
      </c>
      <c r="F23" t="s" s="7">
        <v>56</v>
      </c>
      <c r="G23" t="s" s="6">
        <v>54</v>
      </c>
      <c r="H23" t="s" s="6">
        <v>54</v>
      </c>
      <c r="I23" s="9" t="s">
        <v>56</v>
      </c>
      <c r="J23" s="9" t="s">
        <v>56</v>
      </c>
      <c r="K23" t="s" s="8">
        <v>56</v>
      </c>
      <c r="L23" t="s" s="9">
        <v>56</v>
      </c>
      <c r="M23" t="s" s="14">
        <v>56</v>
      </c>
    </row>
    <row r="24">
      <c r="A24" s="5" t="n">
        <v>1695.0</v>
      </c>
      <c r="B24" t="n" s="6">
        <v>1893.0</v>
      </c>
      <c r="C24" t="s" s="7">
        <v>871</v>
      </c>
      <c r="D24" t="n" s="7">
        <v>14.0</v>
      </c>
      <c r="E24" t="s" s="7">
        <v>53</v>
      </c>
      <c r="F24" t="s" s="7">
        <v>56</v>
      </c>
      <c r="G24" t="s" s="6">
        <v>54</v>
      </c>
      <c r="H24" t="s" s="6">
        <v>54</v>
      </c>
      <c r="I24" s="9" t="s">
        <v>56</v>
      </c>
      <c r="J24" s="9" t="s">
        <v>56</v>
      </c>
      <c r="K24" t="s" s="8">
        <v>56</v>
      </c>
      <c r="L24" t="s" s="9">
        <v>56</v>
      </c>
      <c r="M24" t="s" s="14">
        <v>56</v>
      </c>
    </row>
    <row r="25">
      <c r="A25" s="5" t="n">
        <v>1696.0</v>
      </c>
      <c r="B25" t="n" s="6">
        <v>1893.0</v>
      </c>
      <c r="C25" t="s" s="7">
        <v>871</v>
      </c>
      <c r="D25" t="n" s="7">
        <v>1.0</v>
      </c>
      <c r="E25" t="s" s="7">
        <v>53</v>
      </c>
      <c r="F25" t="s" s="7">
        <v>56</v>
      </c>
      <c r="G25" t="s" s="6">
        <v>54</v>
      </c>
      <c r="H25" t="s" s="6">
        <v>54</v>
      </c>
      <c r="I25" s="9" t="s">
        <v>56</v>
      </c>
      <c r="J25" s="9" t="s">
        <v>56</v>
      </c>
      <c r="K25" t="s" s="8">
        <v>56</v>
      </c>
      <c r="L25" t="s" s="9">
        <v>56</v>
      </c>
      <c r="M25" t="s" s="14">
        <v>56</v>
      </c>
    </row>
    <row r="26">
      <c r="A26" s="5" t="n">
        <v>1697.0</v>
      </c>
      <c r="B26" t="n" s="6">
        <v>1893.0</v>
      </c>
      <c r="C26" t="s" s="7">
        <v>871</v>
      </c>
      <c r="D26" t="n" s="7">
        <v>10.0</v>
      </c>
      <c r="E26" t="s" s="7">
        <v>53</v>
      </c>
      <c r="F26" t="s" s="7">
        <v>56</v>
      </c>
      <c r="G26" t="s" s="6">
        <v>54</v>
      </c>
      <c r="H26" t="s" s="6">
        <v>54</v>
      </c>
      <c r="I26" s="9" t="s">
        <v>56</v>
      </c>
      <c r="J26" s="9" t="s">
        <v>56</v>
      </c>
      <c r="K26" t="s" s="8">
        <v>56</v>
      </c>
      <c r="L26" t="s" s="9">
        <v>56</v>
      </c>
      <c r="M26" t="s" s="14">
        <v>56</v>
      </c>
    </row>
    <row r="27">
      <c r="A27" s="5" t="n">
        <v>1698.0</v>
      </c>
      <c r="B27" t="n" s="6">
        <v>1895.0</v>
      </c>
      <c r="C27" t="n" s="7">
        <v>16.0</v>
      </c>
      <c r="D27" t="n" s="7">
        <v>1.0</v>
      </c>
      <c r="E27" t="s" s="7">
        <v>53</v>
      </c>
      <c r="F27" t="s" s="7">
        <v>56</v>
      </c>
      <c r="G27" t="s" s="6">
        <v>54</v>
      </c>
      <c r="H27" t="s" s="6">
        <v>54</v>
      </c>
      <c r="I27" s="9"/>
      <c r="J27" s="9"/>
      <c r="K27" t="s" s="8">
        <v>49</v>
      </c>
      <c r="L27" t="s" s="9">
        <v>56</v>
      </c>
      <c r="M27" t="s" s="14">
        <v>930</v>
      </c>
    </row>
    <row r="28">
      <c r="A28" s="5" t="n">
        <v>1699.0</v>
      </c>
      <c r="B28" t="n" s="6">
        <v>1895.0</v>
      </c>
      <c r="C28" t="n" s="7">
        <v>16.0</v>
      </c>
      <c r="D28" t="n" s="7">
        <v>2.0</v>
      </c>
      <c r="E28" t="s" s="7">
        <v>53</v>
      </c>
      <c r="F28" t="s" s="7">
        <v>932</v>
      </c>
      <c r="G28" t="s" s="6">
        <v>931</v>
      </c>
      <c r="H28" t="s" s="6">
        <v>80</v>
      </c>
      <c r="I28" s="9" t="s">
        <v>56</v>
      </c>
      <c r="J28" s="9" t="s">
        <v>56</v>
      </c>
      <c r="K28" t="s" s="8">
        <v>56</v>
      </c>
      <c r="L28" t="s" s="9">
        <v>56</v>
      </c>
      <c r="M28" t="s" s="14">
        <v>56</v>
      </c>
    </row>
    <row r="29">
      <c r="A29" s="5" t="n">
        <v>1700.0</v>
      </c>
      <c r="B29" t="n" s="6">
        <v>1895.0</v>
      </c>
      <c r="C29" t="n" s="7">
        <v>16.0</v>
      </c>
      <c r="D29" t="n" s="7">
        <v>3.0</v>
      </c>
      <c r="E29" t="s" s="7">
        <v>53</v>
      </c>
      <c r="F29" t="s" s="7">
        <v>56</v>
      </c>
      <c r="G29" t="s" s="6">
        <v>54</v>
      </c>
      <c r="H29" t="s" s="6">
        <v>54</v>
      </c>
      <c r="I29" s="9" t="s">
        <v>56</v>
      </c>
      <c r="J29" s="9" t="s">
        <v>56</v>
      </c>
      <c r="K29" t="s" s="8">
        <v>56</v>
      </c>
      <c r="L29" t="s" s="9">
        <v>56</v>
      </c>
      <c r="M29" t="s" s="14">
        <v>56</v>
      </c>
    </row>
    <row r="30">
      <c r="A30" s="5" t="n">
        <v>1701.0</v>
      </c>
      <c r="B30" t="n" s="6">
        <v>1895.0</v>
      </c>
      <c r="C30" t="n" s="7">
        <v>16.0</v>
      </c>
      <c r="D30" t="n" s="7">
        <v>4.0</v>
      </c>
      <c r="E30" t="s" s="7">
        <v>53</v>
      </c>
      <c r="F30" t="s" s="7">
        <v>56</v>
      </c>
      <c r="G30" t="s" s="6">
        <v>54</v>
      </c>
      <c r="H30" t="s" s="6">
        <v>54</v>
      </c>
      <c r="I30" s="9" t="s">
        <v>56</v>
      </c>
      <c r="J30" s="9" t="s">
        <v>56</v>
      </c>
      <c r="K30" t="s" s="8">
        <v>56</v>
      </c>
      <c r="L30" t="s" s="9">
        <v>56</v>
      </c>
      <c r="M30" t="s" s="14">
        <v>56</v>
      </c>
    </row>
    <row r="31">
      <c r="A31" s="5" t="n">
        <v>1702.0</v>
      </c>
      <c r="B31" t="n" s="6">
        <v>1895.0</v>
      </c>
      <c r="C31" t="s" s="7">
        <v>933</v>
      </c>
      <c r="D31" t="n" s="7">
        <v>1.0</v>
      </c>
      <c r="E31" t="s" s="7">
        <v>53</v>
      </c>
      <c r="F31" t="s" s="7">
        <v>56</v>
      </c>
      <c r="G31" t="s" s="6">
        <v>54</v>
      </c>
      <c r="H31" t="s" s="6">
        <v>54</v>
      </c>
      <c r="I31" s="9"/>
      <c r="J31" s="9"/>
      <c r="K31" t="s" s="8">
        <v>49</v>
      </c>
      <c r="L31" t="s" s="9">
        <v>56</v>
      </c>
      <c r="M31" t="s" s="14">
        <v>934</v>
      </c>
    </row>
    <row r="32">
      <c r="A32" s="5" t="n">
        <v>1703.0</v>
      </c>
      <c r="B32" t="n" s="6">
        <v>1895.0</v>
      </c>
      <c r="C32" t="s" s="7">
        <v>933</v>
      </c>
      <c r="D32" t="n" s="7">
        <v>2.0</v>
      </c>
      <c r="E32" t="s" s="7">
        <v>53</v>
      </c>
      <c r="F32" t="s" s="7">
        <v>56</v>
      </c>
      <c r="G32" t="s" s="6">
        <v>54</v>
      </c>
      <c r="H32" t="s" s="6">
        <v>54</v>
      </c>
      <c r="I32" s="9" t="s">
        <v>56</v>
      </c>
      <c r="J32" s="9" t="s">
        <v>56</v>
      </c>
      <c r="K32" t="s" s="8">
        <v>56</v>
      </c>
      <c r="L32" t="s" s="9">
        <v>56</v>
      </c>
      <c r="M32" t="s" s="14">
        <v>56</v>
      </c>
    </row>
    <row r="33">
      <c r="A33" s="5" t="n">
        <v>1704.0</v>
      </c>
      <c r="B33" t="n" s="6">
        <v>1895.0</v>
      </c>
      <c r="C33" t="s" s="7">
        <v>933</v>
      </c>
      <c r="D33" t="n" s="7">
        <v>3.0</v>
      </c>
      <c r="E33" t="s" s="7">
        <v>53</v>
      </c>
      <c r="F33" t="s" s="7">
        <v>56</v>
      </c>
      <c r="G33" t="s" s="6">
        <v>54</v>
      </c>
      <c r="H33" t="s" s="6">
        <v>54</v>
      </c>
      <c r="I33" s="9" t="s">
        <v>56</v>
      </c>
      <c r="J33" s="9" t="s">
        <v>56</v>
      </c>
      <c r="K33" t="s" s="8">
        <v>56</v>
      </c>
      <c r="L33" t="s" s="9">
        <v>56</v>
      </c>
      <c r="M33" t="s" s="14">
        <v>56</v>
      </c>
    </row>
    <row r="34">
      <c r="A34" s="5" t="n">
        <v>1705.0</v>
      </c>
      <c r="B34" t="n" s="6">
        <v>1895.0</v>
      </c>
      <c r="C34" t="s" s="7">
        <v>933</v>
      </c>
      <c r="D34" t="n" s="7">
        <v>4.0</v>
      </c>
      <c r="E34" t="s" s="7">
        <v>53</v>
      </c>
      <c r="F34" t="s" s="7">
        <v>937</v>
      </c>
      <c r="G34" t="s" s="6">
        <v>936</v>
      </c>
      <c r="H34" t="s" s="6">
        <v>935</v>
      </c>
      <c r="I34" s="9" t="s">
        <v>56</v>
      </c>
      <c r="J34" s="9" t="s">
        <v>56</v>
      </c>
      <c r="K34" t="s" s="8">
        <v>56</v>
      </c>
      <c r="L34" t="s" s="9">
        <v>56</v>
      </c>
      <c r="M34" t="s" s="14">
        <v>56</v>
      </c>
    </row>
    <row r="35">
      <c r="A35" s="5" t="n">
        <v>1706.0</v>
      </c>
      <c r="B35" t="n" s="6">
        <v>1895.0</v>
      </c>
      <c r="C35" t="s" s="7">
        <v>933</v>
      </c>
      <c r="D35" t="n" s="7">
        <v>5.0</v>
      </c>
      <c r="E35" t="s" s="7">
        <v>53</v>
      </c>
      <c r="F35" t="s" s="7">
        <v>56</v>
      </c>
      <c r="G35" t="s" s="6">
        <v>54</v>
      </c>
      <c r="H35" t="s" s="6">
        <v>54</v>
      </c>
      <c r="I35" s="9" t="s">
        <v>56</v>
      </c>
      <c r="J35" s="9" t="s">
        <v>56</v>
      </c>
      <c r="K35" t="s" s="8">
        <v>56</v>
      </c>
      <c r="L35" t="s" s="9">
        <v>56</v>
      </c>
      <c r="M35" t="s" s="14">
        <v>56</v>
      </c>
    </row>
    <row r="36">
      <c r="A36" s="5" t="n">
        <v>1707.0</v>
      </c>
      <c r="B36" t="n" s="6">
        <v>1895.0</v>
      </c>
      <c r="C36" t="s" s="7">
        <v>933</v>
      </c>
      <c r="D36" t="n" s="7">
        <v>6.0</v>
      </c>
      <c r="E36" t="s" s="7">
        <v>53</v>
      </c>
      <c r="F36" t="s" s="7">
        <v>56</v>
      </c>
      <c r="G36" t="s" s="6">
        <v>54</v>
      </c>
      <c r="H36" t="s" s="6">
        <v>54</v>
      </c>
      <c r="I36" s="9" t="s">
        <v>56</v>
      </c>
      <c r="J36" s="9" t="s">
        <v>56</v>
      </c>
      <c r="K36" t="s" s="8">
        <v>56</v>
      </c>
      <c r="L36" t="s" s="9">
        <v>56</v>
      </c>
      <c r="M36" t="s" s="14">
        <v>56</v>
      </c>
    </row>
    <row r="37">
      <c r="A37" s="5" t="n">
        <v>1708.0</v>
      </c>
      <c r="B37" t="n" s="6">
        <v>1895.0</v>
      </c>
      <c r="C37" t="s" s="7">
        <v>933</v>
      </c>
      <c r="D37" t="n" s="7">
        <v>7.0</v>
      </c>
      <c r="E37" t="s" s="7">
        <v>53</v>
      </c>
      <c r="F37" t="s" s="7">
        <v>56</v>
      </c>
      <c r="G37" t="s" s="6">
        <v>54</v>
      </c>
      <c r="H37" t="s" s="6">
        <v>54</v>
      </c>
      <c r="I37" s="9" t="s">
        <v>56</v>
      </c>
      <c r="J37" s="9" t="s">
        <v>56</v>
      </c>
      <c r="K37" t="s" s="8">
        <v>56</v>
      </c>
      <c r="L37" t="s" s="9">
        <v>56</v>
      </c>
      <c r="M37" t="s" s="14">
        <v>56</v>
      </c>
    </row>
    <row r="38">
      <c r="A38" s="5" t="n">
        <v>1709.0</v>
      </c>
      <c r="B38" t="n" s="6">
        <v>1895.0</v>
      </c>
      <c r="C38" t="s" s="7">
        <v>933</v>
      </c>
      <c r="D38" t="n" s="7">
        <v>8.0</v>
      </c>
      <c r="E38" t="s" s="7">
        <v>53</v>
      </c>
      <c r="F38" t="s" s="7">
        <v>56</v>
      </c>
      <c r="G38" t="s" s="6">
        <v>54</v>
      </c>
      <c r="H38" t="s" s="6">
        <v>54</v>
      </c>
      <c r="I38" s="9" t="s">
        <v>56</v>
      </c>
      <c r="J38" s="9" t="s">
        <v>56</v>
      </c>
      <c r="K38" t="s" s="8">
        <v>56</v>
      </c>
      <c r="L38" t="s" s="9">
        <v>56</v>
      </c>
      <c r="M38" t="s" s="14">
        <v>56</v>
      </c>
    </row>
    <row r="39">
      <c r="A39" s="5" t="n">
        <v>1710.0</v>
      </c>
      <c r="B39" t="n" s="6">
        <v>1895.0</v>
      </c>
      <c r="C39" t="s" s="7">
        <v>933</v>
      </c>
      <c r="D39" t="n" s="7">
        <v>9.0</v>
      </c>
      <c r="E39" t="s" s="7">
        <v>53</v>
      </c>
      <c r="F39" t="s" s="7">
        <v>56</v>
      </c>
      <c r="G39" t="s" s="6">
        <v>54</v>
      </c>
      <c r="H39" t="s" s="6">
        <v>54</v>
      </c>
      <c r="I39" s="9" t="s">
        <v>56</v>
      </c>
      <c r="J39" s="9" t="s">
        <v>56</v>
      </c>
      <c r="K39" t="s" s="8">
        <v>56</v>
      </c>
      <c r="L39" t="s" s="9">
        <v>56</v>
      </c>
      <c r="M39" t="s" s="14">
        <v>56</v>
      </c>
    </row>
    <row r="40">
      <c r="A40" s="5" t="n">
        <v>1711.0</v>
      </c>
      <c r="B40" t="n" s="6">
        <v>1895.0</v>
      </c>
      <c r="C40" t="s" s="7">
        <v>933</v>
      </c>
      <c r="D40" t="n" s="7">
        <v>10.0</v>
      </c>
      <c r="E40" t="s" s="7">
        <v>53</v>
      </c>
      <c r="F40" t="s" s="7">
        <v>56</v>
      </c>
      <c r="G40" t="s" s="6">
        <v>54</v>
      </c>
      <c r="H40" t="s" s="6">
        <v>54</v>
      </c>
      <c r="I40" s="9" t="s">
        <v>56</v>
      </c>
      <c r="J40" s="9" t="s">
        <v>56</v>
      </c>
      <c r="K40" t="s" s="8">
        <v>56</v>
      </c>
      <c r="L40" t="s" s="9">
        <v>56</v>
      </c>
      <c r="M40" t="s" s="14">
        <v>56</v>
      </c>
    </row>
    <row r="41">
      <c r="A41" s="5" t="n">
        <v>1712.0</v>
      </c>
      <c r="B41" t="n" s="6">
        <v>1895.0</v>
      </c>
      <c r="C41" t="s" s="7">
        <v>933</v>
      </c>
      <c r="D41" t="n" s="7">
        <v>11.0</v>
      </c>
      <c r="E41" t="s" s="7">
        <v>53</v>
      </c>
      <c r="F41" t="s" s="7">
        <v>56</v>
      </c>
      <c r="G41" t="s" s="6">
        <v>54</v>
      </c>
      <c r="H41" t="s" s="6">
        <v>54</v>
      </c>
      <c r="I41" s="9" t="s">
        <v>56</v>
      </c>
      <c r="J41" s="9" t="s">
        <v>56</v>
      </c>
      <c r="K41" t="s" s="8">
        <v>56</v>
      </c>
      <c r="L41" t="s" s="9">
        <v>56</v>
      </c>
      <c r="M41" t="s" s="14">
        <v>56</v>
      </c>
    </row>
    <row r="42">
      <c r="A42" s="5" t="n">
        <v>1713.0</v>
      </c>
      <c r="B42" t="n" s="6">
        <v>1895.0</v>
      </c>
      <c r="C42" t="s" s="7">
        <v>933</v>
      </c>
      <c r="D42" t="n" s="7">
        <v>12.0</v>
      </c>
      <c r="E42" t="s" s="7">
        <v>53</v>
      </c>
      <c r="F42" t="s" s="7">
        <v>56</v>
      </c>
      <c r="G42" t="s" s="6">
        <v>54</v>
      </c>
      <c r="H42" t="s" s="6">
        <v>54</v>
      </c>
      <c r="I42" s="9" t="s">
        <v>56</v>
      </c>
      <c r="J42" s="9" t="s">
        <v>56</v>
      </c>
      <c r="K42" t="s" s="8">
        <v>56</v>
      </c>
      <c r="L42" t="s" s="9">
        <v>56</v>
      </c>
      <c r="M42" t="s" s="14">
        <v>56</v>
      </c>
    </row>
    <row r="43">
      <c r="A43" s="5" t="n">
        <v>1714.0</v>
      </c>
      <c r="B43" t="n" s="6">
        <v>1895.0</v>
      </c>
      <c r="C43" t="s" s="7">
        <v>933</v>
      </c>
      <c r="D43" t="n" s="7">
        <v>13.0</v>
      </c>
      <c r="E43" t="s" s="7">
        <v>53</v>
      </c>
      <c r="F43" t="s" s="7">
        <v>56</v>
      </c>
      <c r="G43" t="s" s="6">
        <v>54</v>
      </c>
      <c r="H43" t="s" s="6">
        <v>54</v>
      </c>
      <c r="I43" s="9" t="s">
        <v>56</v>
      </c>
      <c r="J43" s="9" t="s">
        <v>56</v>
      </c>
      <c r="K43" t="s" s="8">
        <v>56</v>
      </c>
      <c r="L43" t="s" s="9">
        <v>56</v>
      </c>
      <c r="M43" t="s" s="14">
        <v>56</v>
      </c>
    </row>
    <row r="44">
      <c r="A44" s="5" t="n">
        <v>1715.0</v>
      </c>
      <c r="B44" t="n" s="6">
        <v>1895.0</v>
      </c>
      <c r="C44" t="s" s="7">
        <v>933</v>
      </c>
      <c r="D44" t="n" s="7">
        <v>14.0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6"/>
    <mergeCell ref="J13:J26"/>
    <mergeCell ref="K13:K26"/>
    <mergeCell ref="M13:M26"/>
    <mergeCell ref="I27:I30"/>
    <mergeCell ref="J27:J30"/>
    <mergeCell ref="K27:K30"/>
    <mergeCell ref="M27:M30"/>
    <mergeCell ref="I31:I44"/>
    <mergeCell ref="J31:J44"/>
    <mergeCell ref="K31:K44"/>
    <mergeCell ref="M31:M44"/>
    <mergeCell ref="L10:L12"/>
    <mergeCell ref="L13:L26"/>
    <mergeCell ref="L27:L30"/>
    <mergeCell ref="L31:L44"/>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1895.0</v>
      </c>
      <c r="C10" s="7" t="s">
        <v>933</v>
      </c>
      <c r="D10" s="7" t="n">
        <v>15.0</v>
      </c>
      <c r="E10" s="7" t="s">
        <v>53</v>
      </c>
      <c r="F10" s="7" t="s">
        <v>56</v>
      </c>
      <c r="G10" s="6" t="s">
        <v>54</v>
      </c>
      <c r="H10" s="6" t="s">
        <v>54</v>
      </c>
      <c r="I10" s="9"/>
      <c r="J10" s="9"/>
      <c r="K10" s="8" t="s">
        <v>49</v>
      </c>
      <c r="L10" s="9" t="s">
        <v>56</v>
      </c>
      <c r="M10" s="14" t="s">
        <v>934</v>
      </c>
    </row>
    <row r="11">
      <c r="A11" s="5" t="n">
        <v>1717.0</v>
      </c>
      <c r="B11" t="n" s="6">
        <v>1895.0</v>
      </c>
      <c r="C11" t="s" s="7">
        <v>933</v>
      </c>
      <c r="D11" t="n" s="7">
        <v>16.0</v>
      </c>
      <c r="E11" t="s" s="7">
        <v>53</v>
      </c>
      <c r="F11" t="s" s="7">
        <v>56</v>
      </c>
      <c r="G11" t="s" s="6">
        <v>54</v>
      </c>
      <c r="H11" t="s" s="6">
        <v>54</v>
      </c>
      <c r="I11" s="9" t="s">
        <v>56</v>
      </c>
      <c r="J11" s="9" t="s">
        <v>56</v>
      </c>
      <c r="K11" t="s" s="8">
        <v>56</v>
      </c>
      <c r="L11" t="s" s="9">
        <v>56</v>
      </c>
      <c r="M11" t="s" s="14">
        <v>56</v>
      </c>
    </row>
    <row r="12">
      <c r="A12" s="5" t="n">
        <v>1718.0</v>
      </c>
      <c r="B12" t="n" s="6">
        <v>1895.0</v>
      </c>
      <c r="C12" t="s" s="7">
        <v>933</v>
      </c>
      <c r="D12" t="n" s="7">
        <v>39.0</v>
      </c>
      <c r="E12" t="s" s="7">
        <v>356</v>
      </c>
      <c r="F12" t="s" s="7">
        <v>56</v>
      </c>
      <c r="G12" t="s" s="6">
        <v>54</v>
      </c>
      <c r="H12" t="s" s="6">
        <v>54</v>
      </c>
      <c r="I12" s="9" t="s">
        <v>56</v>
      </c>
      <c r="J12" s="9" t="s">
        <v>56</v>
      </c>
      <c r="K12" t="s" s="8">
        <v>56</v>
      </c>
      <c r="L12" t="s" s="9">
        <v>56</v>
      </c>
      <c r="M12" t="s" s="14">
        <v>56</v>
      </c>
    </row>
    <row r="13">
      <c r="A13" s="5" t="n">
        <v>1719.0</v>
      </c>
      <c r="B13" t="n" s="6">
        <v>1898.0</v>
      </c>
      <c r="C13" t="s" s="7">
        <v>579</v>
      </c>
      <c r="D13" t="s" s="7">
        <v>579</v>
      </c>
      <c r="E13" t="s" s="7">
        <v>130</v>
      </c>
      <c r="F13" t="s" s="7">
        <v>56</v>
      </c>
      <c r="G13" t="s" s="6">
        <v>54</v>
      </c>
      <c r="H13" t="s" s="6">
        <v>54</v>
      </c>
      <c r="I13" s="9"/>
      <c r="J13" s="9"/>
      <c r="K13" t="s" s="8">
        <v>49</v>
      </c>
      <c r="L13" t="s" s="9">
        <v>56</v>
      </c>
      <c r="M13" t="s" s="14">
        <v>881</v>
      </c>
    </row>
    <row r="14">
      <c r="A14" s="5" t="n">
        <v>1720.0</v>
      </c>
      <c r="B14" t="n" s="6">
        <v>1898.0</v>
      </c>
      <c r="C14" t="s" s="7">
        <v>580</v>
      </c>
      <c r="D14" t="s" s="7">
        <v>939</v>
      </c>
      <c r="E14" t="s" s="7">
        <v>130</v>
      </c>
      <c r="F14" t="s" s="7">
        <v>56</v>
      </c>
      <c r="G14" t="s" s="6">
        <v>54</v>
      </c>
      <c r="H14" t="s" s="6">
        <v>54</v>
      </c>
      <c r="I14" s="9" t="s">
        <v>56</v>
      </c>
      <c r="J14" s="9" t="s">
        <v>56</v>
      </c>
      <c r="K14" t="s" s="8">
        <v>56</v>
      </c>
      <c r="L14" t="s" s="9">
        <v>56</v>
      </c>
      <c r="M14" t="s" s="14">
        <v>56</v>
      </c>
    </row>
    <row r="15">
      <c r="A15" s="5" t="n">
        <v>1721.0</v>
      </c>
      <c r="B15" t="n" s="6">
        <v>1898.0</v>
      </c>
      <c r="C15" t="n" s="7">
        <v>35.0</v>
      </c>
      <c r="D15" t="n" s="7">
        <v>7.0</v>
      </c>
      <c r="E15" t="s" s="7">
        <v>53</v>
      </c>
      <c r="F15" t="s" s="7">
        <v>56</v>
      </c>
      <c r="G15" t="s" s="6">
        <v>54</v>
      </c>
      <c r="H15" t="s" s="6">
        <v>54</v>
      </c>
      <c r="I15" s="9"/>
      <c r="J15" s="9"/>
      <c r="K15" t="s" s="8">
        <v>49</v>
      </c>
      <c r="L15" t="s" s="9">
        <v>56</v>
      </c>
      <c r="M15" t="s" s="14">
        <v>940</v>
      </c>
    </row>
    <row r="16">
      <c r="A16" s="5" t="n">
        <v>1722.0</v>
      </c>
      <c r="B16" t="n" s="6">
        <v>1898.0</v>
      </c>
      <c r="C16" t="n" s="7">
        <v>35.0</v>
      </c>
      <c r="D16" t="n" s="7">
        <v>16.0</v>
      </c>
      <c r="E16" t="s" s="7">
        <v>53</v>
      </c>
      <c r="F16" t="s" s="7">
        <v>56</v>
      </c>
      <c r="G16" t="s" s="6">
        <v>54</v>
      </c>
      <c r="H16" t="s" s="6">
        <v>54</v>
      </c>
      <c r="I16" s="9" t="s">
        <v>56</v>
      </c>
      <c r="J16" s="9" t="s">
        <v>56</v>
      </c>
      <c r="K16" t="s" s="8">
        <v>56</v>
      </c>
      <c r="L16" t="s" s="9">
        <v>56</v>
      </c>
      <c r="M16" t="s" s="14">
        <v>56</v>
      </c>
    </row>
    <row r="17">
      <c r="A17" s="5" t="n">
        <v>1723.0</v>
      </c>
      <c r="B17" t="n" s="6">
        <v>1898.0</v>
      </c>
      <c r="C17" t="n" s="7">
        <v>35.0</v>
      </c>
      <c r="D17" t="n" s="7">
        <v>3.0</v>
      </c>
      <c r="E17" t="s" s="7">
        <v>53</v>
      </c>
      <c r="F17" t="s" s="7">
        <v>56</v>
      </c>
      <c r="G17" t="s" s="6">
        <v>54</v>
      </c>
      <c r="H17" t="s" s="6">
        <v>54</v>
      </c>
      <c r="I17" s="9" t="s">
        <v>56</v>
      </c>
      <c r="J17" s="9" t="s">
        <v>56</v>
      </c>
      <c r="K17" t="s" s="8">
        <v>56</v>
      </c>
      <c r="L17" t="s" s="9">
        <v>56</v>
      </c>
      <c r="M17" t="s" s="14">
        <v>56</v>
      </c>
    </row>
    <row r="18">
      <c r="A18" s="5" t="n">
        <v>1724.0</v>
      </c>
      <c r="B18" t="n" s="6">
        <v>1898.0</v>
      </c>
      <c r="C18" t="n" s="7">
        <v>35.0</v>
      </c>
      <c r="D18" t="n" s="7">
        <v>12.0</v>
      </c>
      <c r="E18" t="s" s="7">
        <v>53</v>
      </c>
      <c r="F18" t="s" s="7">
        <v>56</v>
      </c>
      <c r="G18" t="s" s="6">
        <v>54</v>
      </c>
      <c r="H18" t="s" s="6">
        <v>54</v>
      </c>
      <c r="I18" s="9" t="s">
        <v>56</v>
      </c>
      <c r="J18" s="9" t="s">
        <v>56</v>
      </c>
      <c r="K18" t="s" s="8">
        <v>56</v>
      </c>
      <c r="L18" t="s" s="9">
        <v>56</v>
      </c>
      <c r="M18" t="s" s="14">
        <v>56</v>
      </c>
    </row>
    <row r="19">
      <c r="A19" s="5" t="n">
        <v>1725.0</v>
      </c>
      <c r="B19" t="n" s="6">
        <v>1898.0</v>
      </c>
      <c r="C19" t="n" s="7">
        <v>35.0</v>
      </c>
      <c r="D19" t="n" s="7">
        <v>8.0</v>
      </c>
      <c r="E19" t="s" s="7">
        <v>53</v>
      </c>
      <c r="F19" t="s" s="7">
        <v>56</v>
      </c>
      <c r="G19" t="s" s="6">
        <v>54</v>
      </c>
      <c r="H19" t="s" s="6">
        <v>54</v>
      </c>
      <c r="I19" s="9" t="s">
        <v>56</v>
      </c>
      <c r="J19" s="9" t="s">
        <v>56</v>
      </c>
      <c r="K19" t="s" s="8">
        <v>56</v>
      </c>
      <c r="L19" t="s" s="9">
        <v>56</v>
      </c>
      <c r="M19" t="s" s="14">
        <v>56</v>
      </c>
    </row>
    <row r="20">
      <c r="A20" s="5" t="n">
        <v>1726.0</v>
      </c>
      <c r="B20" t="n" s="6">
        <v>1898.0</v>
      </c>
      <c r="C20" t="n" s="7">
        <v>35.0</v>
      </c>
      <c r="D20" t="n" s="7">
        <v>4.0</v>
      </c>
      <c r="E20" t="s" s="7">
        <v>53</v>
      </c>
      <c r="F20" t="s" s="7">
        <v>942</v>
      </c>
      <c r="G20" t="s" s="6">
        <v>941</v>
      </c>
      <c r="H20" t="s" s="6">
        <v>80</v>
      </c>
      <c r="I20" s="9" t="s">
        <v>56</v>
      </c>
      <c r="J20" s="9" t="s">
        <v>56</v>
      </c>
      <c r="K20" t="s" s="8">
        <v>56</v>
      </c>
      <c r="L20" t="s" s="9">
        <v>56</v>
      </c>
      <c r="M20" t="s" s="14">
        <v>56</v>
      </c>
    </row>
    <row r="21">
      <c r="A21" s="5" t="n">
        <v>1727.0</v>
      </c>
      <c r="B21" t="n" s="6">
        <v>1898.0</v>
      </c>
      <c r="C21" t="n" s="7">
        <v>35.0</v>
      </c>
      <c r="D21" t="n" s="7">
        <v>13.0</v>
      </c>
      <c r="E21" t="s" s="7">
        <v>53</v>
      </c>
      <c r="F21" t="s" s="7">
        <v>56</v>
      </c>
      <c r="G21" t="s" s="6">
        <v>54</v>
      </c>
      <c r="H21" t="s" s="6">
        <v>54</v>
      </c>
      <c r="I21" s="9" t="s">
        <v>56</v>
      </c>
      <c r="J21" s="9" t="s">
        <v>56</v>
      </c>
      <c r="K21" t="s" s="8">
        <v>56</v>
      </c>
      <c r="L21" t="s" s="9">
        <v>56</v>
      </c>
      <c r="M21" t="s" s="14">
        <v>56</v>
      </c>
    </row>
    <row r="22">
      <c r="A22" s="5" t="n">
        <v>1728.0</v>
      </c>
      <c r="B22" t="n" s="6">
        <v>1898.0</v>
      </c>
      <c r="C22" t="n" s="7">
        <v>35.0</v>
      </c>
      <c r="D22" t="n" s="7">
        <v>9.0</v>
      </c>
      <c r="E22" t="s" s="7">
        <v>53</v>
      </c>
      <c r="F22" t="s" s="7">
        <v>56</v>
      </c>
      <c r="G22" t="s" s="6">
        <v>54</v>
      </c>
      <c r="H22" t="s" s="6">
        <v>54</v>
      </c>
      <c r="I22" s="9" t="s">
        <v>56</v>
      </c>
      <c r="J22" s="9" t="s">
        <v>56</v>
      </c>
      <c r="K22" t="s" s="8">
        <v>56</v>
      </c>
      <c r="L22" t="s" s="9">
        <v>56</v>
      </c>
      <c r="M22" t="s" s="14">
        <v>56</v>
      </c>
    </row>
    <row r="23">
      <c r="A23" s="5" t="n">
        <v>1729.0</v>
      </c>
      <c r="B23" t="n" s="6">
        <v>1898.0</v>
      </c>
      <c r="C23" t="n" s="7">
        <v>35.0</v>
      </c>
      <c r="D23" t="n" s="7">
        <v>5.0</v>
      </c>
      <c r="E23" t="s" s="7">
        <v>53</v>
      </c>
      <c r="F23" t="s" s="7">
        <v>56</v>
      </c>
      <c r="G23" t="s" s="6">
        <v>54</v>
      </c>
      <c r="H23" t="s" s="6">
        <v>54</v>
      </c>
      <c r="I23" s="9" t="s">
        <v>56</v>
      </c>
      <c r="J23" s="9" t="s">
        <v>56</v>
      </c>
      <c r="K23" t="s" s="8">
        <v>56</v>
      </c>
      <c r="L23" t="s" s="9">
        <v>56</v>
      </c>
      <c r="M23" t="s" s="14">
        <v>56</v>
      </c>
    </row>
    <row r="24">
      <c r="A24" s="5" t="n">
        <v>1730.0</v>
      </c>
      <c r="B24" t="n" s="6">
        <v>1898.0</v>
      </c>
      <c r="C24" t="n" s="7">
        <v>35.0</v>
      </c>
      <c r="D24" t="n" s="7">
        <v>14.0</v>
      </c>
      <c r="E24" t="s" s="7">
        <v>53</v>
      </c>
      <c r="F24" t="s" s="7">
        <v>56</v>
      </c>
      <c r="G24" t="s" s="6">
        <v>54</v>
      </c>
      <c r="H24" t="s" s="6">
        <v>54</v>
      </c>
      <c r="I24" s="9" t="s">
        <v>56</v>
      </c>
      <c r="J24" s="9" t="s">
        <v>56</v>
      </c>
      <c r="K24" t="s" s="8">
        <v>56</v>
      </c>
      <c r="L24" t="s" s="9">
        <v>56</v>
      </c>
      <c r="M24" t="s" s="14">
        <v>56</v>
      </c>
    </row>
    <row r="25">
      <c r="A25" s="5" t="n">
        <v>1731.0</v>
      </c>
      <c r="B25" t="n" s="6">
        <v>1898.0</v>
      </c>
      <c r="C25" t="n" s="7">
        <v>35.0</v>
      </c>
      <c r="D25" t="n" s="7">
        <v>1.0</v>
      </c>
      <c r="E25" t="s" s="7">
        <v>53</v>
      </c>
      <c r="F25" t="s" s="7">
        <v>56</v>
      </c>
      <c r="G25" t="s" s="6">
        <v>54</v>
      </c>
      <c r="H25" t="s" s="6">
        <v>54</v>
      </c>
      <c r="I25" s="9" t="s">
        <v>56</v>
      </c>
      <c r="J25" s="9" t="s">
        <v>56</v>
      </c>
      <c r="K25" t="s" s="8">
        <v>56</v>
      </c>
      <c r="L25" t="s" s="9">
        <v>56</v>
      </c>
      <c r="M25" t="s" s="14">
        <v>56</v>
      </c>
    </row>
    <row r="26">
      <c r="A26" s="5" t="n">
        <v>1732.0</v>
      </c>
      <c r="B26" t="n" s="6">
        <v>1898.0</v>
      </c>
      <c r="C26" t="n" s="7">
        <v>35.0</v>
      </c>
      <c r="D26" t="n" s="7">
        <v>10.0</v>
      </c>
      <c r="E26" t="s" s="7">
        <v>53</v>
      </c>
      <c r="F26" t="s" s="7">
        <v>56</v>
      </c>
      <c r="G26" t="s" s="6">
        <v>54</v>
      </c>
      <c r="H26" t="s" s="6">
        <v>54</v>
      </c>
      <c r="I26" s="9" t="s">
        <v>56</v>
      </c>
      <c r="J26" s="9" t="s">
        <v>56</v>
      </c>
      <c r="K26" t="s" s="8">
        <v>56</v>
      </c>
      <c r="L26" t="s" s="9">
        <v>56</v>
      </c>
      <c r="M26" t="s" s="14">
        <v>56</v>
      </c>
    </row>
    <row r="27">
      <c r="A27" s="5" t="n">
        <v>1733.0</v>
      </c>
      <c r="B27" t="n" s="6">
        <v>1898.0</v>
      </c>
      <c r="C27" t="n" s="7">
        <v>35.0</v>
      </c>
      <c r="D27" t="n" s="7">
        <v>6.0</v>
      </c>
      <c r="E27" t="s" s="7">
        <v>53</v>
      </c>
      <c r="F27" t="s" s="7">
        <v>56</v>
      </c>
      <c r="G27" t="s" s="6">
        <v>54</v>
      </c>
      <c r="H27" t="s" s="6">
        <v>54</v>
      </c>
      <c r="I27" s="9" t="s">
        <v>56</v>
      </c>
      <c r="J27" s="9" t="s">
        <v>56</v>
      </c>
      <c r="K27" t="s" s="8">
        <v>56</v>
      </c>
      <c r="L27" t="s" s="9">
        <v>56</v>
      </c>
      <c r="M27" t="s" s="14">
        <v>56</v>
      </c>
    </row>
    <row r="28">
      <c r="A28" s="5" t="n">
        <v>1734.0</v>
      </c>
      <c r="B28" t="n" s="6">
        <v>1898.0</v>
      </c>
      <c r="C28" t="n" s="7">
        <v>35.0</v>
      </c>
      <c r="D28" t="n" s="7">
        <v>15.0</v>
      </c>
      <c r="E28" t="s" s="7">
        <v>53</v>
      </c>
      <c r="F28" t="s" s="7">
        <v>56</v>
      </c>
      <c r="G28" t="s" s="6">
        <v>54</v>
      </c>
      <c r="H28" t="s" s="6">
        <v>54</v>
      </c>
      <c r="I28" s="9" t="s">
        <v>56</v>
      </c>
      <c r="J28" s="9" t="s">
        <v>56</v>
      </c>
      <c r="K28" t="s" s="8">
        <v>56</v>
      </c>
      <c r="L28" t="s" s="9">
        <v>56</v>
      </c>
      <c r="M28" t="s" s="14">
        <v>56</v>
      </c>
    </row>
    <row r="29">
      <c r="A29" s="5" t="n">
        <v>1735.0</v>
      </c>
      <c r="B29" t="n" s="6">
        <v>1898.0</v>
      </c>
      <c r="C29" t="n" s="7">
        <v>35.0</v>
      </c>
      <c r="D29" t="n" s="7">
        <v>2.0</v>
      </c>
      <c r="E29" t="s" s="7">
        <v>53</v>
      </c>
      <c r="F29" t="s" s="7">
        <v>56</v>
      </c>
      <c r="G29" t="s" s="6">
        <v>54</v>
      </c>
      <c r="H29" t="s" s="6">
        <v>54</v>
      </c>
      <c r="I29" s="9" t="s">
        <v>56</v>
      </c>
      <c r="J29" s="9" t="s">
        <v>56</v>
      </c>
      <c r="K29" t="s" s="8">
        <v>56</v>
      </c>
      <c r="L29" t="s" s="9">
        <v>56</v>
      </c>
      <c r="M29" t="s" s="14">
        <v>56</v>
      </c>
    </row>
    <row r="30">
      <c r="A30" s="5" t="n">
        <v>1736.0</v>
      </c>
      <c r="B30" t="n" s="6">
        <v>1898.0</v>
      </c>
      <c r="C30" t="n" s="7">
        <v>35.0</v>
      </c>
      <c r="D30" t="n" s="7">
        <v>11.0</v>
      </c>
      <c r="E30" t="s" s="7">
        <v>53</v>
      </c>
      <c r="F30" t="s" s="7">
        <v>56</v>
      </c>
      <c r="G30" t="s" s="6">
        <v>54</v>
      </c>
      <c r="H30" t="s" s="6">
        <v>54</v>
      </c>
      <c r="I30" s="9" t="s">
        <v>56</v>
      </c>
      <c r="J30" s="9" t="s">
        <v>56</v>
      </c>
      <c r="K30" t="s" s="8">
        <v>56</v>
      </c>
      <c r="L30" t="s" s="9">
        <v>56</v>
      </c>
      <c r="M30" t="s" s="14">
        <v>56</v>
      </c>
    </row>
    <row r="31">
      <c r="A31" s="5" t="n">
        <v>1737.0</v>
      </c>
      <c r="B31" t="n" s="6">
        <v>1898.0</v>
      </c>
      <c r="C31" t="n" s="7">
        <v>39.0</v>
      </c>
      <c r="D31" t="n" s="7">
        <v>3.0</v>
      </c>
      <c r="E31" t="s" s="7">
        <v>53</v>
      </c>
      <c r="F31" t="s" s="7">
        <v>56</v>
      </c>
      <c r="G31" t="s" s="6">
        <v>54</v>
      </c>
      <c r="H31" t="s" s="6">
        <v>54</v>
      </c>
      <c r="I31" s="9"/>
      <c r="J31" s="9"/>
      <c r="K31" t="s" s="8">
        <v>49</v>
      </c>
      <c r="L31" t="s" s="9">
        <v>56</v>
      </c>
      <c r="M31" t="s" s="14">
        <v>943</v>
      </c>
    </row>
    <row r="32">
      <c r="A32" s="5" t="n">
        <v>1738.0</v>
      </c>
      <c r="B32" t="n" s="6">
        <v>1898.0</v>
      </c>
      <c r="C32" t="n" s="7">
        <v>39.0</v>
      </c>
      <c r="D32" t="n" s="7">
        <v>4.0</v>
      </c>
      <c r="E32" t="s" s="7">
        <v>53</v>
      </c>
      <c r="F32" t="s" s="7">
        <v>56</v>
      </c>
      <c r="G32" t="s" s="6">
        <v>54</v>
      </c>
      <c r="H32" t="s" s="6">
        <v>54</v>
      </c>
      <c r="I32" s="9" t="s">
        <v>56</v>
      </c>
      <c r="J32" s="9" t="s">
        <v>56</v>
      </c>
      <c r="K32" t="s" s="8">
        <v>56</v>
      </c>
      <c r="L32" t="s" s="9">
        <v>56</v>
      </c>
      <c r="M32" t="s" s="14">
        <v>56</v>
      </c>
    </row>
    <row r="33">
      <c r="A33" s="5" t="n">
        <v>1739.0</v>
      </c>
      <c r="B33" t="n" s="6">
        <v>1898.0</v>
      </c>
      <c r="C33" t="n" s="7">
        <v>39.0</v>
      </c>
      <c r="D33" t="n" s="7">
        <v>1.0</v>
      </c>
      <c r="E33" t="s" s="7">
        <v>53</v>
      </c>
      <c r="F33" t="s" s="7">
        <v>946</v>
      </c>
      <c r="G33" t="s" s="6">
        <v>945</v>
      </c>
      <c r="H33" t="s" s="6">
        <v>944</v>
      </c>
      <c r="I33" s="9" t="s">
        <v>56</v>
      </c>
      <c r="J33" s="9" t="s">
        <v>56</v>
      </c>
      <c r="K33" t="s" s="8">
        <v>56</v>
      </c>
      <c r="L33" t="s" s="9">
        <v>56</v>
      </c>
      <c r="M33" t="s" s="14">
        <v>56</v>
      </c>
    </row>
    <row r="34">
      <c r="A34" s="5" t="n">
        <v>1740.0</v>
      </c>
      <c r="B34" t="n" s="6">
        <v>1898.0</v>
      </c>
      <c r="C34" t="n" s="7">
        <v>39.0</v>
      </c>
      <c r="D34" t="n" s="7">
        <v>2.0</v>
      </c>
      <c r="E34" t="s" s="7">
        <v>53</v>
      </c>
      <c r="F34" t="s" s="7">
        <v>56</v>
      </c>
      <c r="G34" t="s" s="6">
        <v>54</v>
      </c>
      <c r="H34" t="s" s="6">
        <v>54</v>
      </c>
      <c r="I34" s="9" t="s">
        <v>56</v>
      </c>
      <c r="J34" s="9" t="s">
        <v>56</v>
      </c>
      <c r="K34" t="s" s="8">
        <v>56</v>
      </c>
      <c r="L34" t="s" s="9">
        <v>56</v>
      </c>
      <c r="M34" t="s" s="14">
        <v>56</v>
      </c>
    </row>
    <row r="35">
      <c r="A35" s="5" t="n">
        <v>1741.0</v>
      </c>
      <c r="B35" t="n" s="6">
        <v>1898.0</v>
      </c>
      <c r="C35" t="n" s="7">
        <v>43.0</v>
      </c>
      <c r="D35" t="n" s="7">
        <v>8.0</v>
      </c>
      <c r="E35" t="s" s="7">
        <v>53</v>
      </c>
      <c r="F35" t="s" s="7">
        <v>56</v>
      </c>
      <c r="G35" t="s" s="6">
        <v>54</v>
      </c>
      <c r="H35" t="s" s="6">
        <v>54</v>
      </c>
      <c r="I35" s="9"/>
      <c r="J35" s="9"/>
      <c r="K35" t="s" s="8">
        <v>49</v>
      </c>
      <c r="L35" t="s" s="9">
        <v>56</v>
      </c>
      <c r="M35" t="s" s="14">
        <v>947</v>
      </c>
    </row>
    <row r="36">
      <c r="A36" s="5" t="n">
        <v>1742.0</v>
      </c>
      <c r="B36" t="n" s="6">
        <v>1898.0</v>
      </c>
      <c r="C36" t="n" s="7">
        <v>43.0</v>
      </c>
      <c r="D36" t="n" s="7">
        <v>4.0</v>
      </c>
      <c r="E36" t="s" s="7">
        <v>53</v>
      </c>
      <c r="F36" t="s" s="7">
        <v>56</v>
      </c>
      <c r="G36" t="s" s="6">
        <v>54</v>
      </c>
      <c r="H36" t="s" s="6">
        <v>54</v>
      </c>
      <c r="I36" s="9" t="s">
        <v>56</v>
      </c>
      <c r="J36" s="9" t="s">
        <v>56</v>
      </c>
      <c r="K36" t="s" s="8">
        <v>56</v>
      </c>
      <c r="L36" t="s" s="9">
        <v>56</v>
      </c>
      <c r="M36" t="s" s="14">
        <v>56</v>
      </c>
    </row>
    <row r="37">
      <c r="A37" s="5" t="n">
        <v>1743.0</v>
      </c>
      <c r="B37" t="n" s="6">
        <v>1898.0</v>
      </c>
      <c r="C37" t="n" s="7">
        <v>43.0</v>
      </c>
      <c r="D37" t="n" s="7">
        <v>5.0</v>
      </c>
      <c r="E37" t="s" s="7">
        <v>53</v>
      </c>
      <c r="F37" t="s" s="7">
        <v>56</v>
      </c>
      <c r="G37" t="s" s="6">
        <v>54</v>
      </c>
      <c r="H37" t="s" s="6">
        <v>54</v>
      </c>
      <c r="I37" s="9" t="s">
        <v>56</v>
      </c>
      <c r="J37" s="9" t="s">
        <v>56</v>
      </c>
      <c r="K37" t="s" s="8">
        <v>56</v>
      </c>
      <c r="L37" t="s" s="9">
        <v>56</v>
      </c>
      <c r="M37" t="s" s="14">
        <v>56</v>
      </c>
    </row>
    <row r="38">
      <c r="A38" s="5" t="n">
        <v>1744.0</v>
      </c>
      <c r="B38" t="n" s="6">
        <v>1898.0</v>
      </c>
      <c r="C38" t="n" s="7">
        <v>43.0</v>
      </c>
      <c r="D38" t="n" s="7">
        <v>6.0</v>
      </c>
      <c r="E38" t="s" s="7">
        <v>53</v>
      </c>
      <c r="F38" t="s" s="7">
        <v>56</v>
      </c>
      <c r="G38" t="s" s="6">
        <v>54</v>
      </c>
      <c r="H38" t="s" s="6">
        <v>54</v>
      </c>
      <c r="I38" s="9" t="s">
        <v>56</v>
      </c>
      <c r="J38" s="9" t="s">
        <v>56</v>
      </c>
      <c r="K38" t="s" s="8">
        <v>56</v>
      </c>
      <c r="L38" t="s" s="9">
        <v>56</v>
      </c>
      <c r="M38" t="s" s="14">
        <v>56</v>
      </c>
    </row>
    <row r="39">
      <c r="A39" s="5" t="n">
        <v>1745.0</v>
      </c>
      <c r="B39" t="n" s="6">
        <v>1898.0</v>
      </c>
      <c r="C39" t="n" s="7">
        <v>43.0</v>
      </c>
      <c r="D39" t="n" s="7">
        <v>7.0</v>
      </c>
      <c r="E39" t="s" s="7">
        <v>53</v>
      </c>
      <c r="F39" t="s" s="7">
        <v>56</v>
      </c>
      <c r="G39" t="s" s="6">
        <v>54</v>
      </c>
      <c r="H39" t="s" s="6">
        <v>54</v>
      </c>
      <c r="I39" s="9" t="s">
        <v>56</v>
      </c>
      <c r="J39" s="9" t="s">
        <v>56</v>
      </c>
      <c r="K39" t="s" s="8">
        <v>56</v>
      </c>
      <c r="L39" t="s" s="9">
        <v>56</v>
      </c>
      <c r="M39" t="s" s="14">
        <v>56</v>
      </c>
    </row>
    <row r="40">
      <c r="A40" s="5" t="n">
        <v>1746.0</v>
      </c>
      <c r="B40" t="n" s="6">
        <v>1898.0</v>
      </c>
      <c r="C40" t="n" s="7">
        <v>43.0</v>
      </c>
      <c r="D40" t="n" s="7">
        <v>3.0</v>
      </c>
      <c r="E40" t="s" s="7">
        <v>53</v>
      </c>
      <c r="F40" t="s" s="7">
        <v>950</v>
      </c>
      <c r="G40" t="s" s="6">
        <v>949</v>
      </c>
      <c r="H40" t="s" s="6">
        <v>948</v>
      </c>
      <c r="I40" s="9" t="s">
        <v>56</v>
      </c>
      <c r="J40" s="9" t="s">
        <v>56</v>
      </c>
      <c r="K40" t="s" s="8">
        <v>56</v>
      </c>
      <c r="L40" t="s" s="9">
        <v>56</v>
      </c>
      <c r="M40" t="s" s="14">
        <v>56</v>
      </c>
    </row>
    <row r="41">
      <c r="A41" s="5" t="n">
        <v>1747.0</v>
      </c>
      <c r="B41" t="n" s="6">
        <v>1898.0</v>
      </c>
      <c r="C41" t="s" s="7">
        <v>951</v>
      </c>
      <c r="D41" t="s" s="7">
        <v>951</v>
      </c>
      <c r="E41" t="s" s="7">
        <v>130</v>
      </c>
      <c r="F41" t="s" s="7">
        <v>56</v>
      </c>
      <c r="G41" t="s" s="6">
        <v>54</v>
      </c>
      <c r="H41" t="s" s="6">
        <v>54</v>
      </c>
      <c r="I41" s="9" t="s">
        <v>56</v>
      </c>
      <c r="J41" s="9" t="s">
        <v>56</v>
      </c>
      <c r="K41" t="s" s="8">
        <v>56</v>
      </c>
      <c r="L41" t="s" s="9">
        <v>56</v>
      </c>
      <c r="M41" t="s" s="14">
        <v>56</v>
      </c>
    </row>
    <row r="42">
      <c r="A42" s="5" t="n">
        <v>1748.0</v>
      </c>
      <c r="B42" t="n" s="6">
        <v>1898.0</v>
      </c>
      <c r="C42" t="s" s="7">
        <v>953</v>
      </c>
      <c r="D42" t="s" s="7">
        <v>952</v>
      </c>
      <c r="E42" t="s" s="7">
        <v>130</v>
      </c>
      <c r="F42" t="s" s="7">
        <v>56</v>
      </c>
      <c r="G42" t="s" s="6">
        <v>54</v>
      </c>
      <c r="H42" t="s" s="6">
        <v>54</v>
      </c>
      <c r="I42" s="9" t="s">
        <v>56</v>
      </c>
      <c r="J42" s="9" t="s">
        <v>56</v>
      </c>
      <c r="K42" t="s" s="8">
        <v>56</v>
      </c>
      <c r="L42" t="s" s="9">
        <v>56</v>
      </c>
      <c r="M42" t="s" s="14">
        <v>56</v>
      </c>
    </row>
    <row r="43">
      <c r="A43" s="5" t="n">
        <v>1749.0</v>
      </c>
      <c r="B43" t="n" s="6">
        <v>1898.0</v>
      </c>
      <c r="C43" t="s" s="7">
        <v>954</v>
      </c>
      <c r="D43" t="s" s="7">
        <v>954</v>
      </c>
      <c r="E43" t="s" s="7">
        <v>130</v>
      </c>
      <c r="F43" t="s" s="7">
        <v>56</v>
      </c>
      <c r="G43" t="s" s="6">
        <v>54</v>
      </c>
      <c r="H43" t="s" s="6">
        <v>54</v>
      </c>
      <c r="I43" s="9"/>
      <c r="J43" s="9"/>
      <c r="K43" t="s" s="8">
        <v>49</v>
      </c>
      <c r="L43" t="s" s="9">
        <v>56</v>
      </c>
      <c r="M43" t="s" s="14">
        <v>836</v>
      </c>
    </row>
    <row r="44">
      <c r="A44" s="5" t="n">
        <v>1750.0</v>
      </c>
      <c r="B44" t="n" s="6">
        <v>1898.0</v>
      </c>
      <c r="C44" t="s" s="7">
        <v>958</v>
      </c>
      <c r="D44" t="s" s="7">
        <v>955</v>
      </c>
      <c r="E44" t="s" s="7">
        <v>130</v>
      </c>
      <c r="F44" t="s" s="7">
        <v>959</v>
      </c>
      <c r="G44" t="s" s="6">
        <v>957</v>
      </c>
      <c r="H44" t="s" s="6">
        <v>956</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30"/>
    <mergeCell ref="J15:J30"/>
    <mergeCell ref="K15:K30"/>
    <mergeCell ref="M15:M30"/>
    <mergeCell ref="I31:I34"/>
    <mergeCell ref="J31:J34"/>
    <mergeCell ref="K31:K34"/>
    <mergeCell ref="M31:M34"/>
    <mergeCell ref="I35:I42"/>
    <mergeCell ref="J35:J42"/>
    <mergeCell ref="K35:K42"/>
    <mergeCell ref="M35:M42"/>
    <mergeCell ref="I43:I44"/>
    <mergeCell ref="J43:J44"/>
    <mergeCell ref="K43:K44"/>
    <mergeCell ref="M43:M44"/>
    <mergeCell ref="L10:L12"/>
    <mergeCell ref="L15:L30"/>
    <mergeCell ref="L31:L34"/>
    <mergeCell ref="L35:L42"/>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1898.0</v>
      </c>
      <c r="C10" s="7" t="n">
        <v>47.0</v>
      </c>
      <c r="D10" s="7" t="n">
        <v>5.0</v>
      </c>
      <c r="E10" s="7" t="s">
        <v>53</v>
      </c>
      <c r="F10" s="7" t="s">
        <v>56</v>
      </c>
      <c r="G10" s="6" t="s">
        <v>54</v>
      </c>
      <c r="H10" s="6" t="s">
        <v>54</v>
      </c>
      <c r="I10" s="9"/>
      <c r="J10" s="9"/>
      <c r="K10" s="8" t="s">
        <v>49</v>
      </c>
      <c r="L10" s="9" t="s">
        <v>56</v>
      </c>
      <c r="M10" s="14" t="s">
        <v>835</v>
      </c>
    </row>
    <row r="11">
      <c r="A11" s="5" t="n">
        <v>1752.0</v>
      </c>
      <c r="B11" t="n" s="6">
        <v>1898.0</v>
      </c>
      <c r="C11" t="n" s="7">
        <v>47.0</v>
      </c>
      <c r="D11" t="n" s="7">
        <v>10.0</v>
      </c>
      <c r="E11" t="s" s="7">
        <v>53</v>
      </c>
      <c r="F11" t="s" s="7">
        <v>962</v>
      </c>
      <c r="G11" t="s" s="6">
        <v>961</v>
      </c>
      <c r="H11" t="s" s="6">
        <v>944</v>
      </c>
      <c r="I11" s="9" t="s">
        <v>56</v>
      </c>
      <c r="J11" s="9" t="s">
        <v>56</v>
      </c>
      <c r="K11" t="s" s="8">
        <v>56</v>
      </c>
      <c r="L11" t="s" s="9">
        <v>56</v>
      </c>
      <c r="M11" t="s" s="14">
        <v>56</v>
      </c>
    </row>
    <row r="12">
      <c r="A12" s="5" t="n">
        <v>1753.0</v>
      </c>
      <c r="B12" t="n" s="6">
        <v>1898.0</v>
      </c>
      <c r="C12" t="n" s="7">
        <v>47.0</v>
      </c>
      <c r="D12" t="n" s="7">
        <v>6.0</v>
      </c>
      <c r="E12" t="s" s="7">
        <v>53</v>
      </c>
      <c r="F12" t="s" s="7">
        <v>56</v>
      </c>
      <c r="G12" t="s" s="6">
        <v>54</v>
      </c>
      <c r="H12" t="s" s="6">
        <v>54</v>
      </c>
      <c r="I12" s="9" t="s">
        <v>56</v>
      </c>
      <c r="J12" s="9" t="s">
        <v>56</v>
      </c>
      <c r="K12" t="s" s="8">
        <v>56</v>
      </c>
      <c r="L12" t="s" s="9">
        <v>56</v>
      </c>
      <c r="M12" t="s" s="14">
        <v>56</v>
      </c>
    </row>
    <row r="13">
      <c r="A13" s="5" t="n">
        <v>1754.0</v>
      </c>
      <c r="B13" t="n" s="6">
        <v>1898.0</v>
      </c>
      <c r="C13" t="n" s="7">
        <v>47.0</v>
      </c>
      <c r="D13" t="n" s="7">
        <v>2.0</v>
      </c>
      <c r="E13" t="s" s="7">
        <v>130</v>
      </c>
      <c r="F13" t="s" s="7">
        <v>56</v>
      </c>
      <c r="G13" t="s" s="6">
        <v>54</v>
      </c>
      <c r="H13" t="s" s="6">
        <v>54</v>
      </c>
      <c r="I13" s="9" t="s">
        <v>56</v>
      </c>
      <c r="J13" s="9" t="s">
        <v>56</v>
      </c>
      <c r="K13" t="s" s="8">
        <v>56</v>
      </c>
      <c r="L13" t="s" s="9">
        <v>56</v>
      </c>
      <c r="M13" t="s" s="14">
        <v>56</v>
      </c>
    </row>
    <row r="14">
      <c r="A14" s="5" t="n">
        <v>1755.0</v>
      </c>
      <c r="B14" t="n" s="6">
        <v>1898.0</v>
      </c>
      <c r="C14" t="n" s="7">
        <v>47.0</v>
      </c>
      <c r="D14" t="n" s="7">
        <v>11.0</v>
      </c>
      <c r="E14" t="s" s="7">
        <v>53</v>
      </c>
      <c r="F14" t="s" s="7">
        <v>56</v>
      </c>
      <c r="G14" t="s" s="6">
        <v>54</v>
      </c>
      <c r="H14" t="s" s="6">
        <v>54</v>
      </c>
      <c r="I14" s="9" t="s">
        <v>56</v>
      </c>
      <c r="J14" s="9" t="s">
        <v>56</v>
      </c>
      <c r="K14" t="s" s="8">
        <v>56</v>
      </c>
      <c r="L14" t="s" s="9">
        <v>56</v>
      </c>
      <c r="M14" t="s" s="14">
        <v>56</v>
      </c>
    </row>
    <row r="15">
      <c r="A15" s="5" t="n">
        <v>1756.0</v>
      </c>
      <c r="B15" t="n" s="6">
        <v>1898.0</v>
      </c>
      <c r="C15" t="n" s="7">
        <v>47.0</v>
      </c>
      <c r="D15" t="n" s="7">
        <v>7.0</v>
      </c>
      <c r="E15" t="s" s="7">
        <v>53</v>
      </c>
      <c r="F15" t="s" s="7">
        <v>56</v>
      </c>
      <c r="G15" t="s" s="6">
        <v>54</v>
      </c>
      <c r="H15" t="s" s="6">
        <v>54</v>
      </c>
      <c r="I15" s="9" t="s">
        <v>56</v>
      </c>
      <c r="J15" s="9" t="s">
        <v>56</v>
      </c>
      <c r="K15" t="s" s="8">
        <v>56</v>
      </c>
      <c r="L15" t="s" s="9">
        <v>56</v>
      </c>
      <c r="M15" t="s" s="14">
        <v>56</v>
      </c>
    </row>
    <row r="16">
      <c r="A16" s="5" t="n">
        <v>1757.0</v>
      </c>
      <c r="B16" t="n" s="6">
        <v>1898.0</v>
      </c>
      <c r="C16" t="n" s="7">
        <v>47.0</v>
      </c>
      <c r="D16" t="n" s="7">
        <v>3.0</v>
      </c>
      <c r="E16" t="s" s="7">
        <v>53</v>
      </c>
      <c r="F16" t="s" s="7">
        <v>965</v>
      </c>
      <c r="G16" t="s" s="6">
        <v>964</v>
      </c>
      <c r="H16" t="s" s="6">
        <v>963</v>
      </c>
      <c r="I16" s="9" t="s">
        <v>56</v>
      </c>
      <c r="J16" s="9" t="s">
        <v>56</v>
      </c>
      <c r="K16" t="s" s="8">
        <v>56</v>
      </c>
      <c r="L16" t="s" s="9">
        <v>56</v>
      </c>
      <c r="M16" t="s" s="14">
        <v>56</v>
      </c>
    </row>
    <row r="17">
      <c r="A17" s="5" t="n">
        <v>1758.0</v>
      </c>
      <c r="B17" t="n" s="6">
        <v>1898.0</v>
      </c>
      <c r="C17" t="n" s="7">
        <v>47.0</v>
      </c>
      <c r="D17" t="n" s="7">
        <v>8.0</v>
      </c>
      <c r="E17" t="s" s="7">
        <v>53</v>
      </c>
      <c r="F17" t="s" s="7">
        <v>56</v>
      </c>
      <c r="G17" t="s" s="6">
        <v>54</v>
      </c>
      <c r="H17" t="s" s="6">
        <v>54</v>
      </c>
      <c r="I17" s="9" t="s">
        <v>56</v>
      </c>
      <c r="J17" s="9" t="s">
        <v>56</v>
      </c>
      <c r="K17" t="s" s="8">
        <v>56</v>
      </c>
      <c r="L17" t="s" s="9">
        <v>56</v>
      </c>
      <c r="M17" t="s" s="14">
        <v>56</v>
      </c>
    </row>
    <row r="18">
      <c r="A18" s="5" t="n">
        <v>1759.0</v>
      </c>
      <c r="B18" t="n" s="6">
        <v>1898.0</v>
      </c>
      <c r="C18" t="n" s="7">
        <v>47.0</v>
      </c>
      <c r="D18" t="n" s="7">
        <v>4.0</v>
      </c>
      <c r="E18" t="s" s="7">
        <v>53</v>
      </c>
      <c r="F18" t="s" s="7">
        <v>56</v>
      </c>
      <c r="G18" t="s" s="6">
        <v>54</v>
      </c>
      <c r="H18" t="s" s="6">
        <v>54</v>
      </c>
      <c r="I18" s="9" t="s">
        <v>56</v>
      </c>
      <c r="J18" s="9" t="s">
        <v>56</v>
      </c>
      <c r="K18" t="s" s="8">
        <v>56</v>
      </c>
      <c r="L18" t="s" s="9">
        <v>56</v>
      </c>
      <c r="M18" t="s" s="14">
        <v>56</v>
      </c>
    </row>
    <row r="19">
      <c r="A19" s="5" t="n">
        <v>1760.0</v>
      </c>
      <c r="B19" t="n" s="6">
        <v>1898.0</v>
      </c>
      <c r="C19" t="n" s="7">
        <v>47.0</v>
      </c>
      <c r="D19" t="n" s="7">
        <v>9.0</v>
      </c>
      <c r="E19" t="s" s="7">
        <v>53</v>
      </c>
      <c r="F19" t="s" s="7">
        <v>56</v>
      </c>
      <c r="G19" t="s" s="6">
        <v>54</v>
      </c>
      <c r="H19" t="s" s="6">
        <v>54</v>
      </c>
      <c r="I19" s="9" t="s">
        <v>56</v>
      </c>
      <c r="J19" s="9" t="s">
        <v>56</v>
      </c>
      <c r="K19" t="s" s="8">
        <v>56</v>
      </c>
      <c r="L19" t="s" s="9">
        <v>56</v>
      </c>
      <c r="M19" t="s" s="14">
        <v>56</v>
      </c>
    </row>
    <row r="20">
      <c r="A20" s="5" t="n">
        <v>1761.0</v>
      </c>
      <c r="B20" t="n" s="6">
        <v>1898.0</v>
      </c>
      <c r="C20" t="n" s="7">
        <v>54.0</v>
      </c>
      <c r="D20" t="n" s="7">
        <v>2.0</v>
      </c>
      <c r="E20" t="s" s="7">
        <v>53</v>
      </c>
      <c r="F20" t="s" s="7">
        <v>56</v>
      </c>
      <c r="G20" t="s" s="6">
        <v>54</v>
      </c>
      <c r="H20" t="s" s="6">
        <v>54</v>
      </c>
      <c r="I20" s="9"/>
      <c r="J20" s="9"/>
      <c r="K20" t="s" s="8">
        <v>49</v>
      </c>
      <c r="L20" t="s" s="9">
        <v>56</v>
      </c>
      <c r="M20" t="s" s="14">
        <v>966</v>
      </c>
    </row>
    <row r="21">
      <c r="A21" s="5" t="n">
        <v>1762.0</v>
      </c>
      <c r="B21" t="n" s="6">
        <v>1898.0</v>
      </c>
      <c r="C21" t="n" s="7">
        <v>54.0</v>
      </c>
      <c r="D21" t="n" s="7">
        <v>3.0</v>
      </c>
      <c r="E21" t="s" s="7">
        <v>53</v>
      </c>
      <c r="F21" t="s" s="7">
        <v>56</v>
      </c>
      <c r="G21" t="s" s="6">
        <v>54</v>
      </c>
      <c r="H21" t="s" s="6">
        <v>54</v>
      </c>
      <c r="I21" s="9" t="s">
        <v>56</v>
      </c>
      <c r="J21" s="9" t="s">
        <v>56</v>
      </c>
      <c r="K21" t="s" s="8">
        <v>56</v>
      </c>
      <c r="L21" t="s" s="9">
        <v>56</v>
      </c>
      <c r="M21" t="s" s="14">
        <v>56</v>
      </c>
    </row>
    <row r="22">
      <c r="A22" s="5" t="n">
        <v>1763.0</v>
      </c>
      <c r="B22" t="n" s="6">
        <v>1898.0</v>
      </c>
      <c r="C22" t="n" s="7">
        <v>54.0</v>
      </c>
      <c r="D22" t="n" s="7">
        <v>4.0</v>
      </c>
      <c r="E22" t="s" s="7">
        <v>53</v>
      </c>
      <c r="F22" t="s" s="7">
        <v>968</v>
      </c>
      <c r="G22" t="s" s="6">
        <v>967</v>
      </c>
      <c r="H22" t="s" s="6">
        <v>121</v>
      </c>
      <c r="I22" s="9" t="s">
        <v>56</v>
      </c>
      <c r="J22" s="9" t="s">
        <v>56</v>
      </c>
      <c r="K22" t="s" s="8">
        <v>56</v>
      </c>
      <c r="L22" t="s" s="9">
        <v>56</v>
      </c>
      <c r="M22" t="s" s="14">
        <v>56</v>
      </c>
    </row>
    <row r="23">
      <c r="A23" s="5" t="n">
        <v>1764.0</v>
      </c>
      <c r="B23" t="n" s="6">
        <v>1898.0</v>
      </c>
      <c r="C23" t="n" s="7">
        <v>54.0</v>
      </c>
      <c r="D23" t="n" s="7">
        <v>5.0</v>
      </c>
      <c r="E23" t="s" s="7">
        <v>53</v>
      </c>
      <c r="F23" t="s" s="7">
        <v>56</v>
      </c>
      <c r="G23" t="s" s="6">
        <v>54</v>
      </c>
      <c r="H23" t="s" s="6">
        <v>54</v>
      </c>
      <c r="I23" s="9" t="s">
        <v>56</v>
      </c>
      <c r="J23" s="9" t="s">
        <v>56</v>
      </c>
      <c r="K23" t="s" s="8">
        <v>56</v>
      </c>
      <c r="L23" t="s" s="9">
        <v>56</v>
      </c>
      <c r="M23" t="s" s="14">
        <v>56</v>
      </c>
    </row>
    <row r="24">
      <c r="A24" s="5" t="n">
        <v>1765.0</v>
      </c>
      <c r="B24" t="n" s="6">
        <v>1898.0</v>
      </c>
      <c r="C24" t="n" s="7">
        <v>54.0</v>
      </c>
      <c r="D24" t="n" s="7">
        <v>6.0</v>
      </c>
      <c r="E24" t="s" s="7">
        <v>53</v>
      </c>
      <c r="F24" t="s" s="7">
        <v>56</v>
      </c>
      <c r="G24" t="s" s="6">
        <v>54</v>
      </c>
      <c r="H24" t="s" s="6">
        <v>54</v>
      </c>
      <c r="I24" s="9" t="s">
        <v>56</v>
      </c>
      <c r="J24" s="9" t="s">
        <v>56</v>
      </c>
      <c r="K24" t="s" s="8">
        <v>56</v>
      </c>
      <c r="L24" t="s" s="9">
        <v>56</v>
      </c>
      <c r="M24" t="s" s="14">
        <v>56</v>
      </c>
    </row>
    <row r="25">
      <c r="A25" s="5" t="n">
        <v>1766.0</v>
      </c>
      <c r="B25" t="n" s="6">
        <v>1898.0</v>
      </c>
      <c r="C25" t="n" s="7">
        <v>54.0</v>
      </c>
      <c r="D25" t="n" s="7">
        <v>7.0</v>
      </c>
      <c r="E25" t="s" s="7">
        <v>53</v>
      </c>
      <c r="F25" t="s" s="7">
        <v>56</v>
      </c>
      <c r="G25" t="s" s="6">
        <v>54</v>
      </c>
      <c r="H25" t="s" s="6">
        <v>54</v>
      </c>
      <c r="I25" s="9" t="s">
        <v>56</v>
      </c>
      <c r="J25" s="9" t="s">
        <v>56</v>
      </c>
      <c r="K25" t="s" s="8">
        <v>56</v>
      </c>
      <c r="L25" t="s" s="9">
        <v>56</v>
      </c>
      <c r="M25" t="s" s="14">
        <v>56</v>
      </c>
    </row>
    <row r="26">
      <c r="A26" s="5" t="n">
        <v>1767.0</v>
      </c>
      <c r="B26" t="n" s="6">
        <v>1898.0</v>
      </c>
      <c r="C26" t="n" s="7">
        <v>54.0</v>
      </c>
      <c r="D26" t="n" s="7">
        <v>8.0</v>
      </c>
      <c r="E26" t="s" s="7">
        <v>53</v>
      </c>
      <c r="F26" t="s" s="7">
        <v>56</v>
      </c>
      <c r="G26" t="s" s="6">
        <v>54</v>
      </c>
      <c r="H26" t="s" s="6">
        <v>54</v>
      </c>
      <c r="I26" s="9" t="s">
        <v>56</v>
      </c>
      <c r="J26" s="9" t="s">
        <v>56</v>
      </c>
      <c r="K26" t="s" s="8">
        <v>56</v>
      </c>
      <c r="L26" t="s" s="9">
        <v>56</v>
      </c>
      <c r="M26" t="s" s="14">
        <v>56</v>
      </c>
    </row>
    <row r="27">
      <c r="A27" s="5" t="n">
        <v>1768.0</v>
      </c>
      <c r="B27" t="n" s="6">
        <v>1898.0</v>
      </c>
      <c r="C27" t="n" s="7">
        <v>54.0</v>
      </c>
      <c r="D27" t="s" s="7">
        <v>556</v>
      </c>
      <c r="E27" t="s" s="7">
        <v>130</v>
      </c>
      <c r="F27" t="s" s="7">
        <v>56</v>
      </c>
      <c r="G27" t="s" s="6">
        <v>54</v>
      </c>
      <c r="H27" t="s" s="6">
        <v>54</v>
      </c>
      <c r="I27" s="9" t="s">
        <v>56</v>
      </c>
      <c r="J27" s="9" t="s">
        <v>56</v>
      </c>
      <c r="K27" t="s" s="8">
        <v>56</v>
      </c>
      <c r="L27" t="s" s="9">
        <v>56</v>
      </c>
      <c r="M27" t="s" s="14">
        <v>56</v>
      </c>
    </row>
    <row r="28">
      <c r="A28" s="5" t="n">
        <v>1769.0</v>
      </c>
      <c r="B28" t="n" s="6">
        <v>1898.0</v>
      </c>
      <c r="C28" t="n" s="7">
        <v>70.0</v>
      </c>
      <c r="D28" t="n" s="7">
        <v>70.0</v>
      </c>
      <c r="E28" t="s" s="7">
        <v>53</v>
      </c>
      <c r="F28" t="s" s="7">
        <v>56</v>
      </c>
      <c r="G28" t="s" s="6">
        <v>969</v>
      </c>
      <c r="H28" t="s" s="6">
        <v>54</v>
      </c>
      <c r="I28" s="9"/>
      <c r="J28" s="9"/>
      <c r="K28" t="s" s="8">
        <v>49</v>
      </c>
      <c r="L28" t="s" s="9">
        <v>56</v>
      </c>
      <c r="M28" t="s" s="14">
        <v>970</v>
      </c>
    </row>
    <row r="29">
      <c r="A29" s="5" t="n">
        <v>1770.0</v>
      </c>
      <c r="B29" t="n" s="6">
        <v>1904.0</v>
      </c>
      <c r="C29" t="n" s="7">
        <v>11.0</v>
      </c>
      <c r="D29" t="n" s="7">
        <v>1.0</v>
      </c>
      <c r="E29" t="s" s="7">
        <v>53</v>
      </c>
      <c r="F29" t="s" s="7">
        <v>974</v>
      </c>
      <c r="G29" t="s" s="6">
        <v>972</v>
      </c>
      <c r="H29" t="s" s="6">
        <v>971</v>
      </c>
      <c r="I29" s="9"/>
      <c r="J29" s="9"/>
      <c r="K29" t="s" s="8">
        <v>49</v>
      </c>
      <c r="L29" t="s" s="9">
        <v>56</v>
      </c>
      <c r="M29" t="s" s="14">
        <v>973</v>
      </c>
    </row>
    <row r="30">
      <c r="A30" s="5" t="n">
        <v>1771.0</v>
      </c>
      <c r="B30" t="n" s="6">
        <v>1904.0</v>
      </c>
      <c r="C30" t="n" s="7">
        <v>11.0</v>
      </c>
      <c r="D30" t="n" s="7">
        <v>6.0</v>
      </c>
      <c r="E30" t="s" s="7">
        <v>53</v>
      </c>
      <c r="F30" t="s" s="7">
        <v>56</v>
      </c>
      <c r="G30" t="s" s="6">
        <v>54</v>
      </c>
      <c r="H30" t="s" s="6">
        <v>54</v>
      </c>
      <c r="I30" s="9" t="s">
        <v>56</v>
      </c>
      <c r="J30" s="9" t="s">
        <v>56</v>
      </c>
      <c r="K30" t="s" s="8">
        <v>56</v>
      </c>
      <c r="L30" t="s" s="9">
        <v>56</v>
      </c>
      <c r="M30" t="s" s="14">
        <v>56</v>
      </c>
    </row>
    <row r="31">
      <c r="A31" s="5" t="n">
        <v>1772.0</v>
      </c>
      <c r="B31" t="n" s="6">
        <v>1904.0</v>
      </c>
      <c r="C31" t="n" s="7">
        <v>11.0</v>
      </c>
      <c r="D31" t="n" s="7">
        <v>2.0</v>
      </c>
      <c r="E31" t="s" s="7">
        <v>53</v>
      </c>
      <c r="F31" t="s" s="7">
        <v>56</v>
      </c>
      <c r="G31" t="s" s="6">
        <v>54</v>
      </c>
      <c r="H31" t="s" s="6">
        <v>54</v>
      </c>
      <c r="I31" s="9" t="s">
        <v>56</v>
      </c>
      <c r="J31" s="9" t="s">
        <v>56</v>
      </c>
      <c r="K31" t="s" s="8">
        <v>56</v>
      </c>
      <c r="L31" t="s" s="9">
        <v>56</v>
      </c>
      <c r="M31" t="s" s="14">
        <v>56</v>
      </c>
    </row>
    <row r="32">
      <c r="A32" s="5" t="n">
        <v>1773.0</v>
      </c>
      <c r="B32" t="n" s="6">
        <v>1904.0</v>
      </c>
      <c r="C32" t="n" s="7">
        <v>11.0</v>
      </c>
      <c r="D32" t="n" s="7">
        <v>7.0</v>
      </c>
      <c r="E32" t="s" s="7">
        <v>53</v>
      </c>
      <c r="F32" t="s" s="7">
        <v>56</v>
      </c>
      <c r="G32" t="s" s="6">
        <v>54</v>
      </c>
      <c r="H32" t="s" s="6">
        <v>54</v>
      </c>
      <c r="I32" s="9" t="s">
        <v>56</v>
      </c>
      <c r="J32" s="9" t="s">
        <v>56</v>
      </c>
      <c r="K32" t="s" s="8">
        <v>56</v>
      </c>
      <c r="L32" t="s" s="9">
        <v>56</v>
      </c>
      <c r="M32" t="s" s="14">
        <v>56</v>
      </c>
    </row>
    <row r="33">
      <c r="A33" s="5" t="n">
        <v>1774.0</v>
      </c>
      <c r="B33" t="n" s="6">
        <v>1904.0</v>
      </c>
      <c r="C33" t="n" s="7">
        <v>11.0</v>
      </c>
      <c r="D33" t="n" s="7">
        <v>3.0</v>
      </c>
      <c r="E33" t="s" s="7">
        <v>53</v>
      </c>
      <c r="F33" t="s" s="7">
        <v>56</v>
      </c>
      <c r="G33" t="s" s="6">
        <v>54</v>
      </c>
      <c r="H33" t="s" s="6">
        <v>54</v>
      </c>
      <c r="I33" s="9" t="s">
        <v>56</v>
      </c>
      <c r="J33" s="9" t="s">
        <v>56</v>
      </c>
      <c r="K33" t="s" s="8">
        <v>56</v>
      </c>
      <c r="L33" t="s" s="9">
        <v>56</v>
      </c>
      <c r="M33" t="s" s="14">
        <v>56</v>
      </c>
    </row>
    <row r="34">
      <c r="A34" s="5" t="n">
        <v>1775.0</v>
      </c>
      <c r="B34" t="n" s="6">
        <v>1904.0</v>
      </c>
      <c r="C34" t="n" s="7">
        <v>11.0</v>
      </c>
      <c r="D34" t="n" s="7">
        <v>8.0</v>
      </c>
      <c r="E34" t="s" s="7">
        <v>53</v>
      </c>
      <c r="F34" t="s" s="7">
        <v>56</v>
      </c>
      <c r="G34" t="s" s="6">
        <v>54</v>
      </c>
      <c r="H34" t="s" s="6">
        <v>54</v>
      </c>
      <c r="I34" s="9" t="s">
        <v>56</v>
      </c>
      <c r="J34" s="9" t="s">
        <v>56</v>
      </c>
      <c r="K34" t="s" s="8">
        <v>56</v>
      </c>
      <c r="L34" t="s" s="9">
        <v>56</v>
      </c>
      <c r="M34" t="s" s="14">
        <v>56</v>
      </c>
    </row>
    <row r="35">
      <c r="A35" s="5" t="n">
        <v>1776.0</v>
      </c>
      <c r="B35" t="n" s="6">
        <v>1904.0</v>
      </c>
      <c r="C35" t="n" s="7">
        <v>11.0</v>
      </c>
      <c r="D35" t="n" s="7">
        <v>4.0</v>
      </c>
      <c r="E35" t="s" s="7">
        <v>53</v>
      </c>
      <c r="F35" t="s" s="7">
        <v>56</v>
      </c>
      <c r="G35" t="s" s="6">
        <v>54</v>
      </c>
      <c r="H35" t="s" s="6">
        <v>54</v>
      </c>
      <c r="I35" s="9" t="s">
        <v>56</v>
      </c>
      <c r="J35" s="9" t="s">
        <v>56</v>
      </c>
      <c r="K35" t="s" s="8">
        <v>56</v>
      </c>
      <c r="L35" t="s" s="9">
        <v>56</v>
      </c>
      <c r="M35" t="s" s="14">
        <v>56</v>
      </c>
    </row>
    <row r="36">
      <c r="A36" s="5" t="n">
        <v>1777.0</v>
      </c>
      <c r="B36" t="n" s="6">
        <v>1904.0</v>
      </c>
      <c r="C36" t="n" s="7">
        <v>11.0</v>
      </c>
      <c r="D36" t="n" s="7">
        <v>5.0</v>
      </c>
      <c r="E36" t="s" s="7">
        <v>53</v>
      </c>
      <c r="F36" t="s" s="7">
        <v>56</v>
      </c>
      <c r="G36" t="s" s="6">
        <v>54</v>
      </c>
      <c r="H36" t="s" s="6">
        <v>54</v>
      </c>
      <c r="I36" s="9" t="s">
        <v>56</v>
      </c>
      <c r="J36" s="9" t="s">
        <v>56</v>
      </c>
      <c r="K36" t="s" s="8">
        <v>56</v>
      </c>
      <c r="L36" t="s" s="9">
        <v>56</v>
      </c>
      <c r="M36" t="s" s="14">
        <v>56</v>
      </c>
    </row>
    <row r="37">
      <c r="A37" s="5" t="n">
        <v>1778.0</v>
      </c>
      <c r="B37" t="n" s="6">
        <v>1905.0</v>
      </c>
      <c r="C37" t="n" s="7">
        <v>1.0</v>
      </c>
      <c r="D37" t="n" s="7">
        <v>1.0</v>
      </c>
      <c r="E37" t="s" s="7">
        <v>53</v>
      </c>
      <c r="F37" t="s" s="7">
        <v>978</v>
      </c>
      <c r="G37" t="s" s="6">
        <v>976</v>
      </c>
      <c r="H37" t="s" s="6">
        <v>975</v>
      </c>
      <c r="I37" s="9"/>
      <c r="J37" s="9"/>
      <c r="K37" t="s" s="8">
        <v>49</v>
      </c>
      <c r="L37" t="s" s="9">
        <v>56</v>
      </c>
      <c r="M37" t="s" s="14">
        <v>977</v>
      </c>
    </row>
    <row r="38">
      <c r="A38" s="5" t="n">
        <v>1779.0</v>
      </c>
      <c r="B38" t="n" s="6">
        <v>1905.0</v>
      </c>
      <c r="C38" t="n" s="7">
        <v>1.0</v>
      </c>
      <c r="D38" t="n" s="7">
        <v>2.0</v>
      </c>
      <c r="E38" t="s" s="7">
        <v>53</v>
      </c>
      <c r="F38" t="s" s="7">
        <v>56</v>
      </c>
      <c r="G38" t="s" s="6">
        <v>54</v>
      </c>
      <c r="H38" t="s" s="6">
        <v>54</v>
      </c>
      <c r="I38" s="9" t="s">
        <v>56</v>
      </c>
      <c r="J38" s="9" t="s">
        <v>56</v>
      </c>
      <c r="K38" t="s" s="8">
        <v>56</v>
      </c>
      <c r="L38" t="s" s="9">
        <v>56</v>
      </c>
      <c r="M38" t="s" s="14">
        <v>56</v>
      </c>
    </row>
    <row r="39">
      <c r="A39" s="5" t="n">
        <v>1780.0</v>
      </c>
      <c r="B39" t="n" s="6">
        <v>1908.0</v>
      </c>
      <c r="C39" t="n" s="7">
        <v>4.0</v>
      </c>
      <c r="D39" t="n" s="7">
        <v>4.0</v>
      </c>
      <c r="E39" t="s" s="7">
        <v>53</v>
      </c>
      <c r="F39" t="s" s="7">
        <v>981</v>
      </c>
      <c r="G39" t="s" s="6">
        <v>979</v>
      </c>
      <c r="H39" t="s" s="6">
        <v>121</v>
      </c>
      <c r="I39" s="9"/>
      <c r="J39" s="9"/>
      <c r="K39" t="s" s="8">
        <v>49</v>
      </c>
      <c r="L39" t="s" s="9">
        <v>56</v>
      </c>
      <c r="M39" t="s" s="14">
        <v>980</v>
      </c>
    </row>
    <row r="40">
      <c r="A40" s="5" t="n">
        <v>1781.0</v>
      </c>
      <c r="B40" t="n" s="6">
        <v>1912.0</v>
      </c>
      <c r="C40" t="n" s="7">
        <v>2.0</v>
      </c>
      <c r="D40" t="n" s="7">
        <v>1.0</v>
      </c>
      <c r="E40" t="s" s="7">
        <v>53</v>
      </c>
      <c r="F40" t="s" s="7">
        <v>56</v>
      </c>
      <c r="G40" t="s" s="6">
        <v>54</v>
      </c>
      <c r="H40" t="s" s="6">
        <v>54</v>
      </c>
      <c r="I40" s="9"/>
      <c r="J40" s="9"/>
      <c r="K40" t="s" s="8">
        <v>49</v>
      </c>
      <c r="L40" t="s" s="9">
        <v>983</v>
      </c>
      <c r="M40" t="s" s="14">
        <v>982</v>
      </c>
    </row>
    <row r="41">
      <c r="A41" s="5" t="n">
        <v>1782.0</v>
      </c>
      <c r="B41" t="n" s="6">
        <v>1912.0</v>
      </c>
      <c r="C41" t="n" s="7">
        <v>2.0</v>
      </c>
      <c r="D41" t="n" s="7">
        <v>2.0</v>
      </c>
      <c r="E41" t="s" s="7">
        <v>53</v>
      </c>
      <c r="F41" t="s" s="7">
        <v>56</v>
      </c>
      <c r="G41" t="s" s="6">
        <v>54</v>
      </c>
      <c r="H41" t="s" s="6">
        <v>54</v>
      </c>
      <c r="I41" s="9" t="s">
        <v>56</v>
      </c>
      <c r="J41" s="9" t="s">
        <v>56</v>
      </c>
      <c r="K41" t="s" s="8">
        <v>56</v>
      </c>
      <c r="L41" t="s" s="9">
        <v>56</v>
      </c>
      <c r="M41" t="s" s="14">
        <v>56</v>
      </c>
    </row>
    <row r="42">
      <c r="A42" s="5" t="n">
        <v>1783.0</v>
      </c>
      <c r="B42" t="n" s="6">
        <v>1912.0</v>
      </c>
      <c r="C42" t="n" s="7">
        <v>2.0</v>
      </c>
      <c r="D42" t="n" s="7">
        <v>3.0</v>
      </c>
      <c r="E42" t="s" s="7">
        <v>53</v>
      </c>
      <c r="F42" t="s" s="7">
        <v>56</v>
      </c>
      <c r="G42" t="s" s="6">
        <v>54</v>
      </c>
      <c r="H42" t="s" s="6">
        <v>54</v>
      </c>
      <c r="I42" s="9" t="s">
        <v>56</v>
      </c>
      <c r="J42" s="9" t="s">
        <v>56</v>
      </c>
      <c r="K42" t="s" s="8">
        <v>56</v>
      </c>
      <c r="L42" t="s" s="9">
        <v>56</v>
      </c>
      <c r="M42" t="s" s="14">
        <v>56</v>
      </c>
    </row>
    <row r="43">
      <c r="A43" s="5" t="n">
        <v>1784.0</v>
      </c>
      <c r="B43" t="n" s="6">
        <v>1912.0</v>
      </c>
      <c r="C43" t="n" s="7">
        <v>2.0</v>
      </c>
      <c r="D43" t="n" s="7">
        <v>4.0</v>
      </c>
      <c r="E43" t="s" s="7">
        <v>53</v>
      </c>
      <c r="F43" t="s" s="7">
        <v>56</v>
      </c>
      <c r="G43" t="s" s="6">
        <v>54</v>
      </c>
      <c r="H43" t="s" s="6">
        <v>54</v>
      </c>
      <c r="I43" s="9" t="s">
        <v>56</v>
      </c>
      <c r="J43" s="9" t="s">
        <v>56</v>
      </c>
      <c r="K43" t="s" s="8">
        <v>56</v>
      </c>
      <c r="L43" t="s" s="9">
        <v>56</v>
      </c>
      <c r="M43" t="s" s="14">
        <v>56</v>
      </c>
    </row>
    <row r="44">
      <c r="A44" s="5" t="n">
        <v>1785.0</v>
      </c>
      <c r="B44" t="n" s="6">
        <v>1912.0</v>
      </c>
      <c r="C44" t="n" s="7">
        <v>2.0</v>
      </c>
      <c r="D44" t="n" s="7">
        <v>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7"/>
    <mergeCell ref="J20:J27"/>
    <mergeCell ref="K20:K27"/>
    <mergeCell ref="M20:M27"/>
    <mergeCell ref="I29:I36"/>
    <mergeCell ref="J29:J36"/>
    <mergeCell ref="K29:K36"/>
    <mergeCell ref="M29:M36"/>
    <mergeCell ref="I37:I38"/>
    <mergeCell ref="J37:J38"/>
    <mergeCell ref="K37:K38"/>
    <mergeCell ref="M37:M38"/>
    <mergeCell ref="I40:I44"/>
    <mergeCell ref="J40:J44"/>
    <mergeCell ref="K40:K44"/>
    <mergeCell ref="M40:M44"/>
    <mergeCell ref="L10:L19"/>
    <mergeCell ref="L20:L27"/>
    <mergeCell ref="L29:L36"/>
    <mergeCell ref="L40:L44"/>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n">
        <v>1912.0</v>
      </c>
      <c r="C10" s="7" t="n">
        <v>2.0</v>
      </c>
      <c r="D10" s="7" t="n">
        <v>6.0</v>
      </c>
      <c r="E10" s="7" t="s">
        <v>53</v>
      </c>
      <c r="F10" s="7" t="s">
        <v>56</v>
      </c>
      <c r="G10" s="6" t="s">
        <v>54</v>
      </c>
      <c r="H10" s="6" t="s">
        <v>54</v>
      </c>
      <c r="I10" s="9"/>
      <c r="J10" s="9"/>
      <c r="K10" s="8" t="s">
        <v>49</v>
      </c>
      <c r="L10" s="9" t="s">
        <v>983</v>
      </c>
      <c r="M10" s="14" t="s">
        <v>982</v>
      </c>
    </row>
    <row r="11">
      <c r="A11" s="5" t="n">
        <v>1787.0</v>
      </c>
      <c r="B11" t="n" s="6">
        <v>1912.0</v>
      </c>
      <c r="C11" t="n" s="7">
        <v>2.0</v>
      </c>
      <c r="D11" t="n" s="7">
        <v>7.0</v>
      </c>
      <c r="E11" t="s" s="7">
        <v>53</v>
      </c>
      <c r="F11" t="s" s="7">
        <v>56</v>
      </c>
      <c r="G11" t="s" s="6">
        <v>54</v>
      </c>
      <c r="H11" t="s" s="6">
        <v>54</v>
      </c>
      <c r="I11" s="9" t="s">
        <v>56</v>
      </c>
      <c r="J11" s="9" t="s">
        <v>56</v>
      </c>
      <c r="K11" t="s" s="8">
        <v>56</v>
      </c>
      <c r="L11" t="s" s="9">
        <v>56</v>
      </c>
      <c r="M11" t="s" s="14">
        <v>56</v>
      </c>
    </row>
    <row r="12">
      <c r="A12" s="5" t="n">
        <v>1788.0</v>
      </c>
      <c r="B12" t="n" s="6">
        <v>1912.0</v>
      </c>
      <c r="C12" t="n" s="7">
        <v>2.0</v>
      </c>
      <c r="D12" t="n" s="7">
        <v>8.0</v>
      </c>
      <c r="E12" t="s" s="7">
        <v>53</v>
      </c>
      <c r="F12" t="s" s="7">
        <v>56</v>
      </c>
      <c r="G12" t="s" s="6">
        <v>54</v>
      </c>
      <c r="H12" t="s" s="6">
        <v>54</v>
      </c>
      <c r="I12" s="9" t="s">
        <v>56</v>
      </c>
      <c r="J12" s="9" t="s">
        <v>56</v>
      </c>
      <c r="K12" t="s" s="8">
        <v>56</v>
      </c>
      <c r="L12" t="s" s="9">
        <v>56</v>
      </c>
      <c r="M12" t="s" s="14">
        <v>56</v>
      </c>
    </row>
    <row r="13">
      <c r="A13" s="5" t="n">
        <v>1789.0</v>
      </c>
      <c r="B13" t="n" s="6">
        <v>1912.0</v>
      </c>
      <c r="C13" t="n" s="7">
        <v>2.0</v>
      </c>
      <c r="D13" t="n" s="7">
        <v>9.0</v>
      </c>
      <c r="E13" t="s" s="7">
        <v>53</v>
      </c>
      <c r="F13" t="s" s="7">
        <v>56</v>
      </c>
      <c r="G13" t="s" s="6">
        <v>54</v>
      </c>
      <c r="H13" t="s" s="6">
        <v>54</v>
      </c>
      <c r="I13" s="9" t="s">
        <v>56</v>
      </c>
      <c r="J13" s="9" t="s">
        <v>56</v>
      </c>
      <c r="K13" t="s" s="8">
        <v>56</v>
      </c>
      <c r="L13" t="s" s="9">
        <v>56</v>
      </c>
      <c r="M13" t="s" s="14">
        <v>56</v>
      </c>
    </row>
    <row r="14">
      <c r="A14" s="5" t="n">
        <v>1790.0</v>
      </c>
      <c r="B14" t="n" s="6">
        <v>1912.0</v>
      </c>
      <c r="C14" t="n" s="7">
        <v>2.0</v>
      </c>
      <c r="D14" t="n" s="7">
        <v>10.0</v>
      </c>
      <c r="E14" t="s" s="7">
        <v>53</v>
      </c>
      <c r="F14" t="s" s="7">
        <v>56</v>
      </c>
      <c r="G14" t="s" s="6">
        <v>54</v>
      </c>
      <c r="H14" t="s" s="6">
        <v>54</v>
      </c>
      <c r="I14" s="9" t="s">
        <v>56</v>
      </c>
      <c r="J14" s="9" t="s">
        <v>56</v>
      </c>
      <c r="K14" t="s" s="8">
        <v>56</v>
      </c>
      <c r="L14" t="s" s="9">
        <v>56</v>
      </c>
      <c r="M14" t="s" s="14">
        <v>56</v>
      </c>
    </row>
    <row r="15">
      <c r="A15" s="5" t="n">
        <v>1791.0</v>
      </c>
      <c r="B15" t="n" s="6">
        <v>1912.0</v>
      </c>
      <c r="C15" t="n" s="7">
        <v>2.0</v>
      </c>
      <c r="D15" t="n" s="7">
        <v>11.0</v>
      </c>
      <c r="E15" t="s" s="7">
        <v>53</v>
      </c>
      <c r="F15" t="s" s="7">
        <v>56</v>
      </c>
      <c r="G15" t="s" s="6">
        <v>54</v>
      </c>
      <c r="H15" t="s" s="6">
        <v>54</v>
      </c>
      <c r="I15" s="9" t="s">
        <v>56</v>
      </c>
      <c r="J15" s="9" t="s">
        <v>56</v>
      </c>
      <c r="K15" t="s" s="8">
        <v>56</v>
      </c>
      <c r="L15" t="s" s="9">
        <v>56</v>
      </c>
      <c r="M15" t="s" s="14">
        <v>56</v>
      </c>
    </row>
    <row r="16">
      <c r="A16" s="5" t="n">
        <v>1792.0</v>
      </c>
      <c r="B16" t="n" s="6">
        <v>1912.0</v>
      </c>
      <c r="C16" t="n" s="7">
        <v>2.0</v>
      </c>
      <c r="D16" t="n" s="7">
        <v>12.0</v>
      </c>
      <c r="E16" t="s" s="7">
        <v>53</v>
      </c>
      <c r="F16" t="s" s="7">
        <v>56</v>
      </c>
      <c r="G16" t="s" s="6">
        <v>54</v>
      </c>
      <c r="H16" t="s" s="6">
        <v>54</v>
      </c>
      <c r="I16" s="9" t="s">
        <v>56</v>
      </c>
      <c r="J16" s="9" t="s">
        <v>56</v>
      </c>
      <c r="K16" t="s" s="8">
        <v>56</v>
      </c>
      <c r="L16" t="s" s="9">
        <v>56</v>
      </c>
      <c r="M16" t="s" s="14">
        <v>56</v>
      </c>
    </row>
    <row r="17">
      <c r="A17" s="5" t="n">
        <v>1793.0</v>
      </c>
      <c r="B17" t="n" s="6">
        <v>1912.0</v>
      </c>
      <c r="C17" t="n" s="7">
        <v>2.0</v>
      </c>
      <c r="D17" t="n" s="7">
        <v>13.0</v>
      </c>
      <c r="E17" t="s" s="7">
        <v>53</v>
      </c>
      <c r="F17" t="s" s="7">
        <v>56</v>
      </c>
      <c r="G17" t="s" s="6">
        <v>54</v>
      </c>
      <c r="H17" t="s" s="6">
        <v>54</v>
      </c>
      <c r="I17" s="9" t="s">
        <v>56</v>
      </c>
      <c r="J17" s="9" t="s">
        <v>56</v>
      </c>
      <c r="K17" t="s" s="8">
        <v>56</v>
      </c>
      <c r="L17" t="s" s="9">
        <v>56</v>
      </c>
      <c r="M17" t="s" s="14">
        <v>56</v>
      </c>
    </row>
    <row r="18">
      <c r="A18" s="5" t="n">
        <v>1794.0</v>
      </c>
      <c r="B18" t="n" s="6">
        <v>1912.0</v>
      </c>
      <c r="C18" t="n" s="7">
        <v>2.0</v>
      </c>
      <c r="D18" t="n" s="7">
        <v>14.0</v>
      </c>
      <c r="E18" t="s" s="7">
        <v>53</v>
      </c>
      <c r="F18" t="s" s="7">
        <v>56</v>
      </c>
      <c r="G18" t="s" s="6">
        <v>54</v>
      </c>
      <c r="H18" t="s" s="6">
        <v>54</v>
      </c>
      <c r="I18" s="9" t="s">
        <v>56</v>
      </c>
      <c r="J18" s="9" t="s">
        <v>56</v>
      </c>
      <c r="K18" t="s" s="8">
        <v>56</v>
      </c>
      <c r="L18" t="s" s="9">
        <v>56</v>
      </c>
      <c r="M18" t="s" s="14">
        <v>56</v>
      </c>
    </row>
    <row r="19">
      <c r="A19" s="5" t="n">
        <v>1795.0</v>
      </c>
      <c r="B19" t="n" s="6">
        <v>1912.0</v>
      </c>
      <c r="C19" t="n" s="7">
        <v>2.0</v>
      </c>
      <c r="D19" t="n" s="7">
        <v>1.0</v>
      </c>
      <c r="E19" t="s" s="7">
        <v>53</v>
      </c>
      <c r="F19" t="s" s="7">
        <v>56</v>
      </c>
      <c r="G19" t="s" s="6">
        <v>54</v>
      </c>
      <c r="H19" t="s" s="6">
        <v>54</v>
      </c>
      <c r="I19" s="9"/>
      <c r="J19" s="9"/>
      <c r="K19" t="s" s="8">
        <v>49</v>
      </c>
      <c r="L19" t="s" s="9">
        <v>56</v>
      </c>
      <c r="M19" t="s" s="14">
        <v>985</v>
      </c>
    </row>
    <row r="20">
      <c r="A20" s="5" t="n">
        <v>1796.0</v>
      </c>
      <c r="B20" t="n" s="6">
        <v>1912.0</v>
      </c>
      <c r="C20" t="n" s="7">
        <v>2.0</v>
      </c>
      <c r="D20" t="n" s="7">
        <v>2.0</v>
      </c>
      <c r="E20" t="s" s="7">
        <v>53</v>
      </c>
      <c r="F20" t="s" s="7">
        <v>56</v>
      </c>
      <c r="G20" t="s" s="6">
        <v>54</v>
      </c>
      <c r="H20" t="s" s="6">
        <v>54</v>
      </c>
      <c r="I20" s="9" t="s">
        <v>56</v>
      </c>
      <c r="J20" s="9" t="s">
        <v>56</v>
      </c>
      <c r="K20" t="s" s="8">
        <v>56</v>
      </c>
      <c r="L20" t="s" s="9">
        <v>56</v>
      </c>
      <c r="M20" t="s" s="14">
        <v>56</v>
      </c>
    </row>
    <row r="21">
      <c r="A21" s="5" t="n">
        <v>1797.0</v>
      </c>
      <c r="B21" t="n" s="6">
        <v>1912.0</v>
      </c>
      <c r="C21" t="n" s="7">
        <v>2.0</v>
      </c>
      <c r="D21" t="n" s="7">
        <v>3.0</v>
      </c>
      <c r="E21" t="s" s="7">
        <v>53</v>
      </c>
      <c r="F21" t="s" s="7">
        <v>56</v>
      </c>
      <c r="G21" t="s" s="6">
        <v>54</v>
      </c>
      <c r="H21" t="s" s="6">
        <v>54</v>
      </c>
      <c r="I21" s="9" t="s">
        <v>56</v>
      </c>
      <c r="J21" s="9" t="s">
        <v>56</v>
      </c>
      <c r="K21" t="s" s="8">
        <v>56</v>
      </c>
      <c r="L21" t="s" s="9">
        <v>56</v>
      </c>
      <c r="M21" t="s" s="14">
        <v>56</v>
      </c>
    </row>
    <row r="22">
      <c r="A22" s="5" t="n">
        <v>1798.0</v>
      </c>
      <c r="B22" t="n" s="6">
        <v>1912.0</v>
      </c>
      <c r="C22" t="n" s="7">
        <v>2.0</v>
      </c>
      <c r="D22" t="n" s="7">
        <v>4.0</v>
      </c>
      <c r="E22" t="s" s="7">
        <v>53</v>
      </c>
      <c r="F22" t="s" s="7">
        <v>56</v>
      </c>
      <c r="G22" t="s" s="6">
        <v>54</v>
      </c>
      <c r="H22" t="s" s="6">
        <v>54</v>
      </c>
      <c r="I22" s="9" t="s">
        <v>56</v>
      </c>
      <c r="J22" s="9" t="s">
        <v>56</v>
      </c>
      <c r="K22" t="s" s="8">
        <v>56</v>
      </c>
      <c r="L22" t="s" s="9">
        <v>56</v>
      </c>
      <c r="M22" t="s" s="14">
        <v>56</v>
      </c>
    </row>
    <row r="23">
      <c r="A23" s="5" t="n">
        <v>1799.0</v>
      </c>
      <c r="B23" t="n" s="6">
        <v>1912.0</v>
      </c>
      <c r="C23" t="n" s="7">
        <v>2.0</v>
      </c>
      <c r="D23" t="n" s="7">
        <v>5.0</v>
      </c>
      <c r="E23" t="s" s="7">
        <v>53</v>
      </c>
      <c r="F23" t="s" s="7">
        <v>56</v>
      </c>
      <c r="G23" t="s" s="6">
        <v>54</v>
      </c>
      <c r="H23" t="s" s="6">
        <v>54</v>
      </c>
      <c r="I23" s="9" t="s">
        <v>56</v>
      </c>
      <c r="J23" s="9" t="s">
        <v>56</v>
      </c>
      <c r="K23" t="s" s="8">
        <v>56</v>
      </c>
      <c r="L23" t="s" s="9">
        <v>56</v>
      </c>
      <c r="M23" t="s" s="14">
        <v>56</v>
      </c>
    </row>
    <row r="24">
      <c r="A24" s="5" t="n">
        <v>1800.0</v>
      </c>
      <c r="B24" t="n" s="6">
        <v>1912.0</v>
      </c>
      <c r="C24" t="n" s="7">
        <v>2.0</v>
      </c>
      <c r="D24" t="n" s="7">
        <v>6.0</v>
      </c>
      <c r="E24" t="s" s="7">
        <v>53</v>
      </c>
      <c r="F24" t="s" s="7">
        <v>56</v>
      </c>
      <c r="G24" t="s" s="6">
        <v>54</v>
      </c>
      <c r="H24" t="s" s="6">
        <v>54</v>
      </c>
      <c r="I24" s="9" t="s">
        <v>56</v>
      </c>
      <c r="J24" s="9" t="s">
        <v>56</v>
      </c>
      <c r="K24" t="s" s="8">
        <v>56</v>
      </c>
      <c r="L24" t="s" s="9">
        <v>56</v>
      </c>
      <c r="M24" t="s" s="14">
        <v>56</v>
      </c>
    </row>
    <row r="25">
      <c r="A25" s="5" t="n">
        <v>1801.0</v>
      </c>
      <c r="B25" t="n" s="6">
        <v>1912.0</v>
      </c>
      <c r="C25" t="n" s="7">
        <v>2.0</v>
      </c>
      <c r="D25" t="n" s="7">
        <v>7.0</v>
      </c>
      <c r="E25" t="s" s="7">
        <v>53</v>
      </c>
      <c r="F25" t="s" s="7">
        <v>56</v>
      </c>
      <c r="G25" t="s" s="6">
        <v>54</v>
      </c>
      <c r="H25" t="s" s="6">
        <v>54</v>
      </c>
      <c r="I25" s="9" t="s">
        <v>56</v>
      </c>
      <c r="J25" s="9" t="s">
        <v>56</v>
      </c>
      <c r="K25" t="s" s="8">
        <v>56</v>
      </c>
      <c r="L25" t="s" s="9">
        <v>56</v>
      </c>
      <c r="M25" t="s" s="14">
        <v>56</v>
      </c>
    </row>
    <row r="26">
      <c r="A26" s="5" t="n">
        <v>1802.0</v>
      </c>
      <c r="B26" t="n" s="6">
        <v>1912.0</v>
      </c>
      <c r="C26" t="n" s="7">
        <v>2.0</v>
      </c>
      <c r="D26" t="n" s="7">
        <v>8.0</v>
      </c>
      <c r="E26" t="s" s="7">
        <v>53</v>
      </c>
      <c r="F26" t="s" s="7">
        <v>56</v>
      </c>
      <c r="G26" t="s" s="6">
        <v>54</v>
      </c>
      <c r="H26" t="s" s="6">
        <v>54</v>
      </c>
      <c r="I26" s="9" t="s">
        <v>56</v>
      </c>
      <c r="J26" s="9" t="s">
        <v>56</v>
      </c>
      <c r="K26" t="s" s="8">
        <v>56</v>
      </c>
      <c r="L26" t="s" s="9">
        <v>56</v>
      </c>
      <c r="M26" t="s" s="14">
        <v>56</v>
      </c>
    </row>
    <row r="27">
      <c r="A27" s="5" t="n">
        <v>1803.0</v>
      </c>
      <c r="B27" t="n" s="6">
        <v>1912.0</v>
      </c>
      <c r="C27" t="n" s="7">
        <v>2.0</v>
      </c>
      <c r="D27" t="n" s="7">
        <v>9.0</v>
      </c>
      <c r="E27" t="s" s="7">
        <v>53</v>
      </c>
      <c r="F27" t="s" s="7">
        <v>56</v>
      </c>
      <c r="G27" t="s" s="6">
        <v>54</v>
      </c>
      <c r="H27" t="s" s="6">
        <v>54</v>
      </c>
      <c r="I27" s="9" t="s">
        <v>56</v>
      </c>
      <c r="J27" s="9" t="s">
        <v>56</v>
      </c>
      <c r="K27" t="s" s="8">
        <v>56</v>
      </c>
      <c r="L27" t="s" s="9">
        <v>56</v>
      </c>
      <c r="M27" t="s" s="14">
        <v>56</v>
      </c>
    </row>
    <row r="28">
      <c r="A28" s="5" t="n">
        <v>1804.0</v>
      </c>
      <c r="B28" t="n" s="6">
        <v>1912.0</v>
      </c>
      <c r="C28" t="n" s="7">
        <v>2.0</v>
      </c>
      <c r="D28" t="n" s="7">
        <v>10.0</v>
      </c>
      <c r="E28" t="s" s="7">
        <v>53</v>
      </c>
      <c r="F28" t="s" s="7">
        <v>56</v>
      </c>
      <c r="G28" t="s" s="6">
        <v>54</v>
      </c>
      <c r="H28" t="s" s="6">
        <v>54</v>
      </c>
      <c r="I28" s="9" t="s">
        <v>56</v>
      </c>
      <c r="J28" s="9" t="s">
        <v>56</v>
      </c>
      <c r="K28" t="s" s="8">
        <v>56</v>
      </c>
      <c r="L28" t="s" s="9">
        <v>56</v>
      </c>
      <c r="M28" t="s" s="14">
        <v>56</v>
      </c>
    </row>
    <row r="29">
      <c r="A29" s="5" t="n">
        <v>1805.0</v>
      </c>
      <c r="B29" t="n" s="6">
        <v>1912.0</v>
      </c>
      <c r="C29" t="n" s="7">
        <v>2.0</v>
      </c>
      <c r="D29" t="n" s="7">
        <v>11.0</v>
      </c>
      <c r="E29" t="s" s="7">
        <v>53</v>
      </c>
      <c r="F29" t="s" s="7">
        <v>56</v>
      </c>
      <c r="G29" t="s" s="6">
        <v>54</v>
      </c>
      <c r="H29" t="s" s="6">
        <v>54</v>
      </c>
      <c r="I29" s="9" t="s">
        <v>56</v>
      </c>
      <c r="J29" s="9" t="s">
        <v>56</v>
      </c>
      <c r="K29" t="s" s="8">
        <v>56</v>
      </c>
      <c r="L29" t="s" s="9">
        <v>56</v>
      </c>
      <c r="M29" t="s" s="14">
        <v>56</v>
      </c>
    </row>
    <row r="30">
      <c r="A30" s="5" t="n">
        <v>1806.0</v>
      </c>
      <c r="B30" t="n" s="6">
        <v>1912.0</v>
      </c>
      <c r="C30" t="n" s="7">
        <v>2.0</v>
      </c>
      <c r="D30" t="n" s="7">
        <v>12.0</v>
      </c>
      <c r="E30" t="s" s="7">
        <v>53</v>
      </c>
      <c r="F30" t="s" s="7">
        <v>56</v>
      </c>
      <c r="G30" t="s" s="6">
        <v>54</v>
      </c>
      <c r="H30" t="s" s="6">
        <v>54</v>
      </c>
      <c r="I30" s="9" t="s">
        <v>56</v>
      </c>
      <c r="J30" s="9" t="s">
        <v>56</v>
      </c>
      <c r="K30" t="s" s="8">
        <v>56</v>
      </c>
      <c r="L30" t="s" s="9">
        <v>56</v>
      </c>
      <c r="M30" t="s" s="14">
        <v>56</v>
      </c>
    </row>
    <row r="31">
      <c r="A31" s="5" t="n">
        <v>1807.0</v>
      </c>
      <c r="B31" t="n" s="6">
        <v>1912.0</v>
      </c>
      <c r="C31" t="n" s="7">
        <v>2.0</v>
      </c>
      <c r="D31" t="n" s="7">
        <v>13.0</v>
      </c>
      <c r="E31" t="s" s="7">
        <v>53</v>
      </c>
      <c r="F31" t="s" s="7">
        <v>56</v>
      </c>
      <c r="G31" t="s" s="6">
        <v>54</v>
      </c>
      <c r="H31" t="s" s="6">
        <v>54</v>
      </c>
      <c r="I31" s="9" t="s">
        <v>56</v>
      </c>
      <c r="J31" s="9" t="s">
        <v>56</v>
      </c>
      <c r="K31" t="s" s="8">
        <v>56</v>
      </c>
      <c r="L31" t="s" s="9">
        <v>56</v>
      </c>
      <c r="M31" t="s" s="14">
        <v>56</v>
      </c>
    </row>
    <row r="32">
      <c r="A32" s="5" t="n">
        <v>1808.0</v>
      </c>
      <c r="B32" t="n" s="6">
        <v>1912.0</v>
      </c>
      <c r="C32" t="n" s="7">
        <v>2.0</v>
      </c>
      <c r="D32" t="n" s="7">
        <v>14.0</v>
      </c>
      <c r="E32" t="s" s="7">
        <v>53</v>
      </c>
      <c r="F32" t="s" s="7">
        <v>56</v>
      </c>
      <c r="G32" t="s" s="6">
        <v>54</v>
      </c>
      <c r="H32" t="s" s="6">
        <v>54</v>
      </c>
      <c r="I32" s="9" t="s">
        <v>56</v>
      </c>
      <c r="J32" s="9" t="s">
        <v>56</v>
      </c>
      <c r="K32" t="s" s="8">
        <v>56</v>
      </c>
      <c r="L32" t="s" s="9">
        <v>56</v>
      </c>
      <c r="M32" t="s" s="14">
        <v>56</v>
      </c>
    </row>
    <row r="33">
      <c r="A33" s="5" t="n">
        <v>1809.0</v>
      </c>
      <c r="B33" t="n" s="6">
        <v>1939.0</v>
      </c>
      <c r="C33" t="n" s="7">
        <v>10.0</v>
      </c>
      <c r="D33" t="n" s="7">
        <v>10.0</v>
      </c>
      <c r="E33" t="s" s="7">
        <v>53</v>
      </c>
      <c r="F33" t="s" s="7">
        <v>989</v>
      </c>
      <c r="G33" t="s" s="6">
        <v>986</v>
      </c>
      <c r="H33" t="s" s="6">
        <v>944</v>
      </c>
      <c r="I33" s="9"/>
      <c r="J33" s="9"/>
      <c r="K33" t="s" s="8">
        <v>49</v>
      </c>
      <c r="L33" t="s" s="9">
        <v>988</v>
      </c>
      <c r="M33" t="s" s="14">
        <v>987</v>
      </c>
    </row>
    <row r="34">
      <c r="A34" s="5" t="n">
        <v>1810.0</v>
      </c>
      <c r="B34" t="n" s="6">
        <v>1939.0</v>
      </c>
      <c r="C34" t="n" s="7">
        <v>13.0</v>
      </c>
      <c r="D34" t="n" s="7">
        <v>1.0</v>
      </c>
      <c r="E34" t="s" s="7">
        <v>53</v>
      </c>
      <c r="F34" t="s" s="7">
        <v>56</v>
      </c>
      <c r="G34" t="s" s="6">
        <v>54</v>
      </c>
      <c r="H34" t="s" s="6">
        <v>54</v>
      </c>
      <c r="I34" s="9"/>
      <c r="J34" s="9"/>
      <c r="K34" t="s" s="8">
        <v>49</v>
      </c>
      <c r="L34" t="s" s="9">
        <v>991</v>
      </c>
      <c r="M34" t="s" s="14">
        <v>990</v>
      </c>
    </row>
    <row r="35">
      <c r="A35" s="5" t="n">
        <v>1811.0</v>
      </c>
      <c r="B35" t="n" s="6">
        <v>1939.0</v>
      </c>
      <c r="C35" t="n" s="7">
        <v>13.0</v>
      </c>
      <c r="D35" t="n" s="7">
        <v>2.0</v>
      </c>
      <c r="E35" t="s" s="7">
        <v>53</v>
      </c>
      <c r="F35" t="s" s="7">
        <v>56</v>
      </c>
      <c r="G35" t="s" s="6">
        <v>54</v>
      </c>
      <c r="H35" t="s" s="6">
        <v>54</v>
      </c>
      <c r="I35" s="9" t="s">
        <v>56</v>
      </c>
      <c r="J35" s="9" t="s">
        <v>56</v>
      </c>
      <c r="K35" t="s" s="8">
        <v>56</v>
      </c>
      <c r="L35" t="s" s="9">
        <v>56</v>
      </c>
      <c r="M35" t="s" s="14">
        <v>56</v>
      </c>
    </row>
    <row r="36">
      <c r="A36" s="5" t="n">
        <v>1812.0</v>
      </c>
      <c r="B36" t="n" s="6">
        <v>1939.0</v>
      </c>
      <c r="C36" t="n" s="7">
        <v>13.0</v>
      </c>
      <c r="D36" t="n" s="7">
        <v>3.0</v>
      </c>
      <c r="E36" t="s" s="7">
        <v>53</v>
      </c>
      <c r="F36" t="s" s="7">
        <v>56</v>
      </c>
      <c r="G36" t="s" s="6">
        <v>54</v>
      </c>
      <c r="H36" t="s" s="6">
        <v>54</v>
      </c>
      <c r="I36" s="9" t="s">
        <v>56</v>
      </c>
      <c r="J36" s="9" t="s">
        <v>56</v>
      </c>
      <c r="K36" t="s" s="8">
        <v>56</v>
      </c>
      <c r="L36" t="s" s="9">
        <v>56</v>
      </c>
      <c r="M36" t="s" s="14">
        <v>56</v>
      </c>
    </row>
    <row r="37">
      <c r="A37" s="5" t="n">
        <v>1813.0</v>
      </c>
      <c r="B37" t="n" s="6">
        <v>1939.0</v>
      </c>
      <c r="C37" t="n" s="7">
        <v>13.0</v>
      </c>
      <c r="D37" t="n" s="7">
        <v>4.0</v>
      </c>
      <c r="E37" t="s" s="7">
        <v>53</v>
      </c>
      <c r="F37" t="s" s="7">
        <v>56</v>
      </c>
      <c r="G37" t="s" s="6">
        <v>54</v>
      </c>
      <c r="H37" t="s" s="6">
        <v>54</v>
      </c>
      <c r="I37" s="9" t="s">
        <v>56</v>
      </c>
      <c r="J37" s="9" t="s">
        <v>56</v>
      </c>
      <c r="K37" t="s" s="8">
        <v>56</v>
      </c>
      <c r="L37" t="s" s="9">
        <v>56</v>
      </c>
      <c r="M37" t="s" s="14">
        <v>56</v>
      </c>
    </row>
    <row r="38">
      <c r="A38" s="5" t="n">
        <v>1814.0</v>
      </c>
      <c r="B38" t="n" s="6">
        <v>1939.0</v>
      </c>
      <c r="C38" t="n" s="7">
        <v>13.0</v>
      </c>
      <c r="D38" t="n" s="7">
        <v>5.0</v>
      </c>
      <c r="E38" t="s" s="7">
        <v>53</v>
      </c>
      <c r="F38" t="s" s="7">
        <v>56</v>
      </c>
      <c r="G38" t="s" s="6">
        <v>54</v>
      </c>
      <c r="H38" t="s" s="6">
        <v>54</v>
      </c>
      <c r="I38" s="9" t="s">
        <v>56</v>
      </c>
      <c r="J38" s="9" t="s">
        <v>56</v>
      </c>
      <c r="K38" t="s" s="8">
        <v>56</v>
      </c>
      <c r="L38" t="s" s="9">
        <v>56</v>
      </c>
      <c r="M38" t="s" s="14">
        <v>56</v>
      </c>
    </row>
    <row r="39">
      <c r="A39" s="5" t="n">
        <v>1815.0</v>
      </c>
      <c r="B39" t="n" s="6">
        <v>1939.0</v>
      </c>
      <c r="C39" t="n" s="7">
        <v>13.0</v>
      </c>
      <c r="D39" t="n" s="7">
        <v>6.0</v>
      </c>
      <c r="E39" t="s" s="7">
        <v>53</v>
      </c>
      <c r="F39" t="s" s="7">
        <v>993</v>
      </c>
      <c r="G39" t="s" s="6">
        <v>992</v>
      </c>
      <c r="H39" t="s" s="6">
        <v>172</v>
      </c>
      <c r="I39" s="9" t="s">
        <v>56</v>
      </c>
      <c r="J39" s="9" t="s">
        <v>56</v>
      </c>
      <c r="K39" t="s" s="8">
        <v>56</v>
      </c>
      <c r="L39" t="s" s="9">
        <v>56</v>
      </c>
      <c r="M39" t="s" s="14">
        <v>56</v>
      </c>
    </row>
    <row r="40">
      <c r="A40" s="5" t="n">
        <v>1816.0</v>
      </c>
      <c r="B40" t="n" s="6">
        <v>1965.0</v>
      </c>
      <c r="C40" t="n" s="7">
        <v>12.0</v>
      </c>
      <c r="D40" t="n" s="7">
        <v>12.0</v>
      </c>
      <c r="E40" t="s" s="7">
        <v>53</v>
      </c>
      <c r="F40" t="s" s="7">
        <v>997</v>
      </c>
      <c r="G40" t="s" s="6">
        <v>994</v>
      </c>
      <c r="H40" t="s" s="6">
        <v>172</v>
      </c>
      <c r="I40" s="9"/>
      <c r="J40" s="9"/>
      <c r="K40" t="s" s="8">
        <v>49</v>
      </c>
      <c r="L40" t="s" s="9">
        <v>996</v>
      </c>
      <c r="M40" t="s" s="14">
        <v>995</v>
      </c>
    </row>
    <row r="41">
      <c r="A41" s="5" t="n">
        <v>1817.0</v>
      </c>
      <c r="B41" t="n" s="6">
        <v>1980.0</v>
      </c>
      <c r="C41" t="n" s="7">
        <v>7.0</v>
      </c>
      <c r="D41" t="n" s="7">
        <v>7.0</v>
      </c>
      <c r="E41" t="s" s="7">
        <v>53</v>
      </c>
      <c r="F41" t="s" s="7">
        <v>56</v>
      </c>
      <c r="G41" t="s" s="6">
        <v>54</v>
      </c>
      <c r="H41" t="s" s="6">
        <v>54</v>
      </c>
      <c r="I41" s="9"/>
      <c r="J41" s="9"/>
      <c r="K41" t="s" s="8">
        <v>49</v>
      </c>
      <c r="L41" t="s" s="9">
        <v>999</v>
      </c>
      <c r="M41" t="s" s="14">
        <v>998</v>
      </c>
    </row>
    <row r="42">
      <c r="A42" s="5" t="n">
        <v>1818.0</v>
      </c>
      <c r="B42" t="n" s="6">
        <v>1980.0</v>
      </c>
      <c r="C42" t="s" s="7">
        <v>281</v>
      </c>
      <c r="D42" t="s" s="7">
        <v>281</v>
      </c>
      <c r="E42" t="s" s="7">
        <v>53</v>
      </c>
      <c r="F42" t="s" s="7">
        <v>1002</v>
      </c>
      <c r="G42" t="s" s="6">
        <v>1001</v>
      </c>
      <c r="H42" t="s" s="6">
        <v>1000</v>
      </c>
      <c r="I42" s="9" t="s">
        <v>56</v>
      </c>
      <c r="J42" s="9" t="s">
        <v>56</v>
      </c>
      <c r="K42" t="s" s="8">
        <v>56</v>
      </c>
      <c r="L42" t="s" s="9">
        <v>999</v>
      </c>
      <c r="M42" t="s" s="14">
        <v>56</v>
      </c>
    </row>
    <row r="43">
      <c r="A43" s="5" t="n">
        <v>1819.0</v>
      </c>
      <c r="B43" t="n" s="6">
        <v>1994.0</v>
      </c>
      <c r="C43" t="n" s="7">
        <v>20.0</v>
      </c>
      <c r="D43" t="n" s="7">
        <v>20.0</v>
      </c>
      <c r="E43" t="s" s="7">
        <v>53</v>
      </c>
      <c r="F43" t="s" s="7">
        <v>1006</v>
      </c>
      <c r="G43" t="s" s="6">
        <v>1003</v>
      </c>
      <c r="H43" t="s" s="6">
        <v>944</v>
      </c>
      <c r="I43" s="9"/>
      <c r="J43" s="9"/>
      <c r="K43" t="s" s="8">
        <v>49</v>
      </c>
      <c r="L43" t="s" s="9">
        <v>1005</v>
      </c>
      <c r="M43" t="s" s="14">
        <v>1004</v>
      </c>
    </row>
    <row r="44">
      <c r="A44" s="5" t="n">
        <v>1820.0</v>
      </c>
      <c r="B44" t="s" s="6">
        <v>1007</v>
      </c>
      <c r="C44" t="s" s="7">
        <v>1008</v>
      </c>
      <c r="D44" t="n" s="7">
        <v>1.0</v>
      </c>
      <c r="E44" t="s" s="7">
        <v>53</v>
      </c>
      <c r="F44" t="s" s="7">
        <v>56</v>
      </c>
      <c r="G44" t="s" s="6">
        <v>54</v>
      </c>
      <c r="H44" t="s" s="6">
        <v>54</v>
      </c>
      <c r="I44" s="9"/>
      <c r="J44" s="9"/>
      <c r="K44" t="s" s="8">
        <v>49</v>
      </c>
      <c r="L44" t="s" s="9">
        <v>51</v>
      </c>
      <c r="M44" t="s" s="14">
        <v>1009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2"/>
    <mergeCell ref="J19:J32"/>
    <mergeCell ref="K19:K32"/>
    <mergeCell ref="M19:M32"/>
    <mergeCell ref="I34:I39"/>
    <mergeCell ref="J34:J39"/>
    <mergeCell ref="K34:K39"/>
    <mergeCell ref="M34:M39"/>
    <mergeCell ref="I41:I42"/>
    <mergeCell ref="J41:J42"/>
    <mergeCell ref="K41:K42"/>
    <mergeCell ref="M41:M42"/>
    <mergeCell ref="L10:L18"/>
    <mergeCell ref="L19:L32"/>
    <mergeCell ref="L34:L39"/>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s">
        <v>1007</v>
      </c>
      <c r="C10" s="7" t="s">
        <v>1008</v>
      </c>
      <c r="D10" s="7" t="n">
        <v>2.0</v>
      </c>
      <c r="E10" s="7" t="s">
        <v>53</v>
      </c>
      <c r="F10" s="7" t="s">
        <v>56</v>
      </c>
      <c r="G10" s="6" t="s">
        <v>54</v>
      </c>
      <c r="H10" s="6" t="s">
        <v>54</v>
      </c>
      <c r="I10" s="9"/>
      <c r="J10" s="9"/>
      <c r="K10" s="8" t="s">
        <v>49</v>
      </c>
      <c r="L10" s="9" t="s">
        <v>51</v>
      </c>
      <c r="M10" s="14" t="s">
        <v>1009</v>
      </c>
    </row>
    <row r="11">
      <c r="A11" s="5" t="n">
        <v>1822.0</v>
      </c>
      <c r="B11" t="s" s="6">
        <v>1007</v>
      </c>
      <c r="C11" t="s" s="7">
        <v>1008</v>
      </c>
      <c r="D11" t="n" s="7">
        <v>3.0</v>
      </c>
      <c r="E11" t="s" s="7">
        <v>53</v>
      </c>
      <c r="F11" t="s" s="7">
        <v>56</v>
      </c>
      <c r="G11" t="s" s="6">
        <v>54</v>
      </c>
      <c r="H11" t="s" s="6">
        <v>54</v>
      </c>
      <c r="I11" s="9" t="s">
        <v>56</v>
      </c>
      <c r="J11" s="9" t="s">
        <v>56</v>
      </c>
      <c r="K11" t="s" s="8">
        <v>56</v>
      </c>
      <c r="L11" t="s" s="9">
        <v>56</v>
      </c>
      <c r="M11" t="s" s="14">
        <v>56</v>
      </c>
    </row>
    <row r="12">
      <c r="A12" s="5" t="n">
        <v>1823.0</v>
      </c>
      <c r="B12" t="s" s="6">
        <v>1007</v>
      </c>
      <c r="C12" t="s" s="7">
        <v>1008</v>
      </c>
      <c r="D12" t="n" s="7">
        <v>4.0</v>
      </c>
      <c r="E12" t="s" s="7">
        <v>53</v>
      </c>
      <c r="F12" t="s" s="7">
        <v>56</v>
      </c>
      <c r="G12" t="s" s="6">
        <v>54</v>
      </c>
      <c r="H12" t="s" s="6">
        <v>54</v>
      </c>
      <c r="I12" s="9" t="s">
        <v>56</v>
      </c>
      <c r="J12" s="9" t="s">
        <v>56</v>
      </c>
      <c r="K12" t="s" s="8">
        <v>56</v>
      </c>
      <c r="L12" t="s" s="9">
        <v>56</v>
      </c>
      <c r="M12" t="s" s="14">
        <v>56</v>
      </c>
    </row>
    <row r="13">
      <c r="A13" s="5" t="n">
        <v>1824.0</v>
      </c>
      <c r="B13" t="s" s="6">
        <v>1007</v>
      </c>
      <c r="C13" t="s" s="7">
        <v>1008</v>
      </c>
      <c r="D13" t="n" s="7">
        <v>5.0</v>
      </c>
      <c r="E13" t="s" s="7">
        <v>53</v>
      </c>
      <c r="F13" t="s" s="7">
        <v>1012</v>
      </c>
      <c r="G13" t="s" s="6">
        <v>1011</v>
      </c>
      <c r="H13" t="s" s="6">
        <v>80</v>
      </c>
      <c r="I13" s="9" t="s">
        <v>56</v>
      </c>
      <c r="J13" s="9" t="s">
        <v>56</v>
      </c>
      <c r="K13" t="s" s="8">
        <v>56</v>
      </c>
      <c r="L13" t="s" s="9">
        <v>56</v>
      </c>
      <c r="M13" t="s" s="14">
        <v>56</v>
      </c>
    </row>
    <row r="14">
      <c r="A14" s="5" t="n">
        <v>1825.0</v>
      </c>
      <c r="B14" t="s" s="6">
        <v>1007</v>
      </c>
      <c r="C14" t="s" s="7">
        <v>1008</v>
      </c>
      <c r="D14" t="n" s="7">
        <v>6.0</v>
      </c>
      <c r="E14" t="s" s="7">
        <v>53</v>
      </c>
      <c r="F14" t="s" s="7">
        <v>56</v>
      </c>
      <c r="G14" t="s" s="6">
        <v>54</v>
      </c>
      <c r="H14" t="s" s="6">
        <v>54</v>
      </c>
      <c r="I14" s="9" t="s">
        <v>56</v>
      </c>
      <c r="J14" s="9" t="s">
        <v>56</v>
      </c>
      <c r="K14" t="s" s="8">
        <v>56</v>
      </c>
      <c r="L14" t="s" s="9">
        <v>56</v>
      </c>
      <c r="M14" t="s" s="14">
        <v>56</v>
      </c>
    </row>
    <row r="15">
      <c r="A15" s="5" t="n">
        <v>1826.0</v>
      </c>
      <c r="B15" t="s" s="6">
        <v>1007</v>
      </c>
      <c r="C15" t="s" s="7">
        <v>1008</v>
      </c>
      <c r="D15" t="n" s="7">
        <v>7.0</v>
      </c>
      <c r="E15" t="s" s="7">
        <v>53</v>
      </c>
      <c r="F15" t="s" s="7">
        <v>56</v>
      </c>
      <c r="G15" t="s" s="6">
        <v>54</v>
      </c>
      <c r="H15" t="s" s="6">
        <v>54</v>
      </c>
      <c r="I15" s="9" t="s">
        <v>56</v>
      </c>
      <c r="J15" s="9" t="s">
        <v>56</v>
      </c>
      <c r="K15" t="s" s="8">
        <v>56</v>
      </c>
      <c r="L15" t="s" s="9">
        <v>56</v>
      </c>
      <c r="M15" t="s" s="14">
        <v>56</v>
      </c>
    </row>
    <row r="16">
      <c r="A16" s="5" t="n">
        <v>1827.0</v>
      </c>
      <c r="B16" t="s" s="6">
        <v>1007</v>
      </c>
      <c r="C16" t="s" s="7">
        <v>1008</v>
      </c>
      <c r="D16" t="n" s="7">
        <v>8.0</v>
      </c>
      <c r="E16" t="s" s="7">
        <v>53</v>
      </c>
      <c r="F16" t="s" s="7">
        <v>56</v>
      </c>
      <c r="G16" t="s" s="6">
        <v>54</v>
      </c>
      <c r="H16" t="s" s="6">
        <v>54</v>
      </c>
      <c r="I16" s="9" t="s">
        <v>56</v>
      </c>
      <c r="J16" s="9" t="s">
        <v>56</v>
      </c>
      <c r="K16" t="s" s="8">
        <v>56</v>
      </c>
      <c r="L16" t="s" s="9">
        <v>56</v>
      </c>
      <c r="M16" t="s" s="14">
        <v>56</v>
      </c>
    </row>
    <row r="17">
      <c r="A17" s="5" t="n">
        <v>1828.0</v>
      </c>
      <c r="B17" t="s" s="6">
        <v>1007</v>
      </c>
      <c r="C17" t="s" s="7">
        <v>1008</v>
      </c>
      <c r="D17" t="n" s="7">
        <v>9.0</v>
      </c>
      <c r="E17" t="s" s="7">
        <v>53</v>
      </c>
      <c r="F17" t="s" s="7">
        <v>56</v>
      </c>
      <c r="G17" t="s" s="6">
        <v>54</v>
      </c>
      <c r="H17" t="s" s="6">
        <v>54</v>
      </c>
      <c r="I17" s="9" t="s">
        <v>56</v>
      </c>
      <c r="J17" s="9" t="s">
        <v>56</v>
      </c>
      <c r="K17" t="s" s="8">
        <v>56</v>
      </c>
      <c r="L17" t="s" s="9">
        <v>56</v>
      </c>
      <c r="M17" t="s" s="14">
        <v>56</v>
      </c>
    </row>
    <row r="18">
      <c r="A18" s="5" t="n">
        <v>1829.0</v>
      </c>
      <c r="B18" t="s" s="6">
        <v>1007</v>
      </c>
      <c r="C18" t="s" s="7">
        <v>1008</v>
      </c>
      <c r="D18" t="n" s="7">
        <v>10.0</v>
      </c>
      <c r="E18" t="s" s="7">
        <v>53</v>
      </c>
      <c r="F18" t="s" s="7">
        <v>56</v>
      </c>
      <c r="G18" t="s" s="6">
        <v>54</v>
      </c>
      <c r="H18" t="s" s="6">
        <v>54</v>
      </c>
      <c r="I18" s="9" t="s">
        <v>56</v>
      </c>
      <c r="J18" s="9" t="s">
        <v>56</v>
      </c>
      <c r="K18" t="s" s="8">
        <v>56</v>
      </c>
      <c r="L18" t="s" s="9">
        <v>56</v>
      </c>
      <c r="M18" t="s" s="14">
        <v>56</v>
      </c>
    </row>
    <row r="19">
      <c r="A19" s="5" t="n">
        <v>1830.0</v>
      </c>
      <c r="B19" t="s" s="6">
        <v>1007</v>
      </c>
      <c r="C19" t="s" s="7">
        <v>1008</v>
      </c>
      <c r="D19" t="n" s="7">
        <v>11.0</v>
      </c>
      <c r="E19" t="s" s="7">
        <v>53</v>
      </c>
      <c r="F19" t="s" s="7">
        <v>56</v>
      </c>
      <c r="G19" t="s" s="6">
        <v>54</v>
      </c>
      <c r="H19" t="s" s="6">
        <v>54</v>
      </c>
      <c r="I19" s="9" t="s">
        <v>56</v>
      </c>
      <c r="J19" s="9" t="s">
        <v>56</v>
      </c>
      <c r="K19" t="s" s="8">
        <v>56</v>
      </c>
      <c r="L19" t="s" s="9">
        <v>56</v>
      </c>
      <c r="M19" t="s" s="14">
        <v>56</v>
      </c>
    </row>
    <row r="20">
      <c r="A20" s="5" t="n">
        <v>1831.0</v>
      </c>
      <c r="B20" t="s" s="6">
        <v>1007</v>
      </c>
      <c r="C20" t="s" s="7">
        <v>1008</v>
      </c>
      <c r="D20" t="n" s="7">
        <v>12.0</v>
      </c>
      <c r="E20" t="s" s="7">
        <v>53</v>
      </c>
      <c r="F20" t="s" s="7">
        <v>56</v>
      </c>
      <c r="G20" t="s" s="6">
        <v>54</v>
      </c>
      <c r="H20" t="s" s="6">
        <v>54</v>
      </c>
      <c r="I20" s="9" t="s">
        <v>56</v>
      </c>
      <c r="J20" s="9" t="s">
        <v>56</v>
      </c>
      <c r="K20" t="s" s="8">
        <v>56</v>
      </c>
      <c r="L20" t="s" s="9">
        <v>56</v>
      </c>
      <c r="M20" t="s" s="14">
        <v>56</v>
      </c>
    </row>
    <row r="21">
      <c r="A21" s="5" t="n">
        <v>1832.0</v>
      </c>
      <c r="B21" t="s" s="6">
        <v>1007</v>
      </c>
      <c r="C21" t="s" s="7">
        <v>1008</v>
      </c>
      <c r="D21" t="n" s="7">
        <v>13.0</v>
      </c>
      <c r="E21" t="s" s="7">
        <v>53</v>
      </c>
      <c r="F21" t="s" s="7">
        <v>56</v>
      </c>
      <c r="G21" t="s" s="6">
        <v>54</v>
      </c>
      <c r="H21" t="s" s="6">
        <v>54</v>
      </c>
      <c r="I21" s="9" t="s">
        <v>56</v>
      </c>
      <c r="J21" s="9" t="s">
        <v>56</v>
      </c>
      <c r="K21" t="s" s="8">
        <v>56</v>
      </c>
      <c r="L21" t="s" s="9">
        <v>56</v>
      </c>
      <c r="M21" t="s" s="14">
        <v>56</v>
      </c>
    </row>
    <row r="22">
      <c r="A22" s="5" t="n">
        <v>1833.0</v>
      </c>
      <c r="B22" t="s" s="6">
        <v>1007</v>
      </c>
      <c r="C22" t="s" s="7">
        <v>1008</v>
      </c>
      <c r="D22" t="n" s="7">
        <v>14.0</v>
      </c>
      <c r="E22" t="s" s="7">
        <v>53</v>
      </c>
      <c r="F22" t="s" s="7">
        <v>56</v>
      </c>
      <c r="G22" t="s" s="6">
        <v>54</v>
      </c>
      <c r="H22" t="s" s="6">
        <v>54</v>
      </c>
      <c r="I22" s="9" t="s">
        <v>56</v>
      </c>
      <c r="J22" s="9" t="s">
        <v>56</v>
      </c>
      <c r="K22" t="s" s="8">
        <v>56</v>
      </c>
      <c r="L22" t="s" s="9">
        <v>56</v>
      </c>
      <c r="M22" t="s" s="14">
        <v>56</v>
      </c>
    </row>
    <row r="23">
      <c r="A23" s="5" t="n">
        <v>1834.0</v>
      </c>
      <c r="B23" t="s" s="6">
        <v>1007</v>
      </c>
      <c r="C23" t="s" s="7">
        <v>1008</v>
      </c>
      <c r="D23" t="n" s="7">
        <v>15.0</v>
      </c>
      <c r="E23" t="s" s="7">
        <v>53</v>
      </c>
      <c r="F23" t="s" s="7">
        <v>56</v>
      </c>
      <c r="G23" t="s" s="6">
        <v>54</v>
      </c>
      <c r="H23" t="s" s="6">
        <v>54</v>
      </c>
      <c r="I23" s="9" t="s">
        <v>56</v>
      </c>
      <c r="J23" s="9" t="s">
        <v>56</v>
      </c>
      <c r="K23" t="s" s="8">
        <v>56</v>
      </c>
      <c r="L23" t="s" s="9">
        <v>56</v>
      </c>
      <c r="M23" t="s" s="14">
        <v>56</v>
      </c>
    </row>
    <row r="24">
      <c r="A24" s="5" t="n">
        <v>1835.0</v>
      </c>
      <c r="B24" t="s" s="6">
        <v>1007</v>
      </c>
      <c r="C24" t="s" s="7">
        <v>1008</v>
      </c>
      <c r="D24" t="n" s="7">
        <v>16.0</v>
      </c>
      <c r="E24" t="s" s="7">
        <v>53</v>
      </c>
      <c r="F24" t="s" s="7">
        <v>56</v>
      </c>
      <c r="G24" t="s" s="6">
        <v>54</v>
      </c>
      <c r="H24" t="s" s="6">
        <v>54</v>
      </c>
      <c r="I24" s="9" t="s">
        <v>56</v>
      </c>
      <c r="J24" s="9" t="s">
        <v>56</v>
      </c>
      <c r="K24" t="s" s="8">
        <v>56</v>
      </c>
      <c r="L24" t="s" s="9">
        <v>56</v>
      </c>
      <c r="M24" t="s" s="14">
        <v>56</v>
      </c>
    </row>
    <row r="25">
      <c r="A25" s="5" t="n">
        <v>1836.0</v>
      </c>
      <c r="B25" t="s" s="6">
        <v>1007</v>
      </c>
      <c r="C25" t="s" s="7">
        <v>1008</v>
      </c>
      <c r="D25" t="n" s="7">
        <v>17.0</v>
      </c>
      <c r="E25" t="s" s="7">
        <v>53</v>
      </c>
      <c r="F25" t="s" s="7">
        <v>56</v>
      </c>
      <c r="G25" t="s" s="6">
        <v>54</v>
      </c>
      <c r="H25" t="s" s="6">
        <v>54</v>
      </c>
      <c r="I25" s="9" t="s">
        <v>56</v>
      </c>
      <c r="J25" s="9" t="s">
        <v>56</v>
      </c>
      <c r="K25" t="s" s="8">
        <v>56</v>
      </c>
      <c r="L25" t="s" s="9">
        <v>56</v>
      </c>
      <c r="M25" t="s" s="14">
        <v>56</v>
      </c>
    </row>
    <row r="26">
      <c r="A26" s="5" t="n">
        <v>1837.0</v>
      </c>
      <c r="B26" t="s" s="6">
        <v>1007</v>
      </c>
      <c r="C26" t="s" s="7">
        <v>1008</v>
      </c>
      <c r="D26" t="n" s="7">
        <v>18.0</v>
      </c>
      <c r="E26" t="s" s="7">
        <v>53</v>
      </c>
      <c r="F26" t="s" s="7">
        <v>56</v>
      </c>
      <c r="G26" t="s" s="6">
        <v>54</v>
      </c>
      <c r="H26" t="s" s="6">
        <v>54</v>
      </c>
      <c r="I26" s="9" t="s">
        <v>56</v>
      </c>
      <c r="J26" s="9" t="s">
        <v>56</v>
      </c>
      <c r="K26" t="s" s="8">
        <v>56</v>
      </c>
      <c r="L26" t="s" s="9">
        <v>56</v>
      </c>
      <c r="M26" t="s" s="14">
        <v>56</v>
      </c>
    </row>
    <row r="27">
      <c r="A27" s="5" t="n">
        <v>1838.0</v>
      </c>
      <c r="B27" t="s" s="6">
        <v>1007</v>
      </c>
      <c r="C27" t="s" s="7">
        <v>1008</v>
      </c>
      <c r="D27" t="n" s="7">
        <v>19.0</v>
      </c>
      <c r="E27" t="s" s="7">
        <v>53</v>
      </c>
      <c r="F27" t="s" s="7">
        <v>56</v>
      </c>
      <c r="G27" t="s" s="6">
        <v>54</v>
      </c>
      <c r="H27" t="s" s="6">
        <v>54</v>
      </c>
      <c r="I27" s="9" t="s">
        <v>56</v>
      </c>
      <c r="J27" s="9" t="s">
        <v>56</v>
      </c>
      <c r="K27" t="s" s="8">
        <v>56</v>
      </c>
      <c r="L27" t="s" s="9">
        <v>56</v>
      </c>
      <c r="M27" t="s" s="14">
        <v>56</v>
      </c>
    </row>
    <row r="28">
      <c r="A28" s="5" t="n">
        <v>1839.0</v>
      </c>
      <c r="B28" t="s" s="6">
        <v>1007</v>
      </c>
      <c r="C28" t="s" s="7">
        <v>1008</v>
      </c>
      <c r="D28" t="n" s="7">
        <v>20.0</v>
      </c>
      <c r="E28" t="s" s="7">
        <v>53</v>
      </c>
      <c r="F28" t="s" s="7">
        <v>56</v>
      </c>
      <c r="G28" t="s" s="6">
        <v>54</v>
      </c>
      <c r="H28" t="s" s="6">
        <v>54</v>
      </c>
      <c r="I28" s="9" t="s">
        <v>56</v>
      </c>
      <c r="J28" s="9" t="s">
        <v>56</v>
      </c>
      <c r="K28" t="s" s="8">
        <v>56</v>
      </c>
      <c r="L28" t="s" s="9">
        <v>56</v>
      </c>
      <c r="M28" t="s" s="14">
        <v>56</v>
      </c>
    </row>
    <row r="29">
      <c r="A29" s="5" t="n">
        <v>1840.0</v>
      </c>
      <c r="B29" t="s" s="6">
        <v>1007</v>
      </c>
      <c r="C29" t="s" s="7">
        <v>1008</v>
      </c>
      <c r="D29" t="n" s="7">
        <v>21.0</v>
      </c>
      <c r="E29" t="s" s="7">
        <v>53</v>
      </c>
      <c r="F29" t="s" s="7">
        <v>56</v>
      </c>
      <c r="G29" t="s" s="6">
        <v>54</v>
      </c>
      <c r="H29" t="s" s="6">
        <v>54</v>
      </c>
      <c r="I29" s="9" t="s">
        <v>56</v>
      </c>
      <c r="J29" s="9" t="s">
        <v>56</v>
      </c>
      <c r="K29" t="s" s="8">
        <v>56</v>
      </c>
      <c r="L29" t="s" s="9">
        <v>56</v>
      </c>
      <c r="M29" t="s" s="14">
        <v>56</v>
      </c>
    </row>
    <row r="30">
      <c r="A30" s="5" t="n">
        <v>1841.0</v>
      </c>
      <c r="B30" t="s" s="6">
        <v>1007</v>
      </c>
      <c r="C30" t="s" s="7">
        <v>1008</v>
      </c>
      <c r="D30" t="n" s="7">
        <v>22.0</v>
      </c>
      <c r="E30" t="s" s="7">
        <v>53</v>
      </c>
      <c r="F30" t="s" s="7">
        <v>56</v>
      </c>
      <c r="G30" t="s" s="6">
        <v>54</v>
      </c>
      <c r="H30" t="s" s="6">
        <v>54</v>
      </c>
      <c r="I30" s="9" t="s">
        <v>56</v>
      </c>
      <c r="J30" s="9" t="s">
        <v>56</v>
      </c>
      <c r="K30" t="s" s="8">
        <v>56</v>
      </c>
      <c r="L30" t="s" s="9">
        <v>56</v>
      </c>
      <c r="M30" t="s" s="14">
        <v>56</v>
      </c>
    </row>
    <row r="31">
      <c r="A31" s="5" t="n">
        <v>1842.0</v>
      </c>
      <c r="B31" t="s" s="6">
        <v>1007</v>
      </c>
      <c r="C31" t="s" s="7">
        <v>1008</v>
      </c>
      <c r="D31" t="n" s="7">
        <v>23.0</v>
      </c>
      <c r="E31" t="s" s="7">
        <v>53</v>
      </c>
      <c r="F31" t="s" s="7">
        <v>56</v>
      </c>
      <c r="G31" t="s" s="6">
        <v>54</v>
      </c>
      <c r="H31" t="s" s="6">
        <v>54</v>
      </c>
      <c r="I31" s="9" t="s">
        <v>56</v>
      </c>
      <c r="J31" s="9" t="s">
        <v>56</v>
      </c>
      <c r="K31" t="s" s="8">
        <v>56</v>
      </c>
      <c r="L31" t="s" s="9">
        <v>56</v>
      </c>
      <c r="M31" t="s" s="14">
        <v>56</v>
      </c>
    </row>
    <row r="32">
      <c r="A32" s="5" t="n">
        <v>1843.0</v>
      </c>
      <c r="B32" t="s" s="6">
        <v>1007</v>
      </c>
      <c r="C32" t="s" s="7">
        <v>1008</v>
      </c>
      <c r="D32" t="n" s="7">
        <v>24.0</v>
      </c>
      <c r="E32" t="s" s="7">
        <v>53</v>
      </c>
      <c r="F32" t="s" s="7">
        <v>56</v>
      </c>
      <c r="G32" t="s" s="6">
        <v>54</v>
      </c>
      <c r="H32" t="s" s="6">
        <v>54</v>
      </c>
      <c r="I32" s="9" t="s">
        <v>56</v>
      </c>
      <c r="J32" s="9" t="s">
        <v>56</v>
      </c>
      <c r="K32" t="s" s="8">
        <v>56</v>
      </c>
      <c r="L32" t="s" s="9">
        <v>56</v>
      </c>
      <c r="M32" t="s" s="14">
        <v>56</v>
      </c>
    </row>
    <row r="33">
      <c r="A33" s="5" t="n">
        <v>1844.0</v>
      </c>
      <c r="B33" t="s" s="6">
        <v>1007</v>
      </c>
      <c r="C33" t="s" s="7">
        <v>1008</v>
      </c>
      <c r="D33" t="n" s="7">
        <v>25.0</v>
      </c>
      <c r="E33" t="s" s="7">
        <v>53</v>
      </c>
      <c r="F33" t="s" s="7">
        <v>56</v>
      </c>
      <c r="G33" t="s" s="6">
        <v>54</v>
      </c>
      <c r="H33" t="s" s="6">
        <v>54</v>
      </c>
      <c r="I33" s="9" t="s">
        <v>56</v>
      </c>
      <c r="J33" s="9" t="s">
        <v>56</v>
      </c>
      <c r="K33" t="s" s="8">
        <v>56</v>
      </c>
      <c r="L33" t="s" s="9">
        <v>56</v>
      </c>
      <c r="M33" t="s" s="14">
        <v>56</v>
      </c>
    </row>
    <row r="34">
      <c r="A34" s="5" t="n">
        <v>1845.0</v>
      </c>
      <c r="B34" t="s" s="6">
        <v>1007</v>
      </c>
      <c r="C34" t="s" s="7">
        <v>1008</v>
      </c>
      <c r="D34" t="n" s="7">
        <v>26.0</v>
      </c>
      <c r="E34" t="s" s="7">
        <v>53</v>
      </c>
      <c r="F34" t="s" s="7">
        <v>1014</v>
      </c>
      <c r="G34" t="s" s="6">
        <v>1013</v>
      </c>
      <c r="H34" t="s" s="6">
        <v>121</v>
      </c>
      <c r="I34" s="9" t="s">
        <v>56</v>
      </c>
      <c r="J34" s="9" t="s">
        <v>56</v>
      </c>
      <c r="K34" t="s" s="8">
        <v>56</v>
      </c>
      <c r="L34" t="s" s="9">
        <v>56</v>
      </c>
      <c r="M34" t="s" s="14">
        <v>56</v>
      </c>
    </row>
    <row r="35">
      <c r="A35" s="5" t="n">
        <v>1846.0</v>
      </c>
      <c r="B35" t="s" s="6">
        <v>1007</v>
      </c>
      <c r="C35" t="s" s="7">
        <v>1008</v>
      </c>
      <c r="D35" t="n" s="7">
        <v>27.0</v>
      </c>
      <c r="E35" t="s" s="7">
        <v>53</v>
      </c>
      <c r="F35" t="s" s="7">
        <v>56</v>
      </c>
      <c r="G35" t="s" s="6">
        <v>54</v>
      </c>
      <c r="H35" t="s" s="6">
        <v>54</v>
      </c>
      <c r="I35" s="9" t="s">
        <v>56</v>
      </c>
      <c r="J35" s="9" t="s">
        <v>56</v>
      </c>
      <c r="K35" t="s" s="8">
        <v>56</v>
      </c>
      <c r="L35" t="s" s="9">
        <v>56</v>
      </c>
      <c r="M35" t="s" s="14">
        <v>56</v>
      </c>
    </row>
    <row r="36">
      <c r="A36" s="5" t="n">
        <v>1847.0</v>
      </c>
      <c r="B36" t="s" s="6">
        <v>1007</v>
      </c>
      <c r="C36" t="s" s="7">
        <v>1008</v>
      </c>
      <c r="D36" t="n" s="7">
        <v>28.0</v>
      </c>
      <c r="E36" t="s" s="7">
        <v>53</v>
      </c>
      <c r="F36" t="s" s="7">
        <v>56</v>
      </c>
      <c r="G36" t="s" s="6">
        <v>54</v>
      </c>
      <c r="H36" t="s" s="6">
        <v>54</v>
      </c>
      <c r="I36" s="9" t="s">
        <v>56</v>
      </c>
      <c r="J36" s="9" t="s">
        <v>56</v>
      </c>
      <c r="K36" t="s" s="8">
        <v>56</v>
      </c>
      <c r="L36" t="s" s="9">
        <v>56</v>
      </c>
      <c r="M36" t="s" s="14">
        <v>56</v>
      </c>
    </row>
    <row r="37">
      <c r="A37" s="5" t="n">
        <v>1848.0</v>
      </c>
      <c r="B37" t="s" s="6">
        <v>1007</v>
      </c>
      <c r="C37" t="s" s="7">
        <v>1008</v>
      </c>
      <c r="D37" t="n" s="7">
        <v>29.0</v>
      </c>
      <c r="E37" t="s" s="7">
        <v>53</v>
      </c>
      <c r="F37" t="s" s="7">
        <v>56</v>
      </c>
      <c r="G37" t="s" s="6">
        <v>54</v>
      </c>
      <c r="H37" t="s" s="6">
        <v>54</v>
      </c>
      <c r="I37" s="9" t="s">
        <v>56</v>
      </c>
      <c r="J37" s="9" t="s">
        <v>56</v>
      </c>
      <c r="K37" t="s" s="8">
        <v>56</v>
      </c>
      <c r="L37" t="s" s="9">
        <v>56</v>
      </c>
      <c r="M37" t="s" s="14">
        <v>56</v>
      </c>
    </row>
    <row r="38">
      <c r="A38" s="5" t="n">
        <v>1849.0</v>
      </c>
      <c r="B38" t="s" s="6">
        <v>1007</v>
      </c>
      <c r="C38" t="s" s="7">
        <v>1008</v>
      </c>
      <c r="D38" t="n" s="7">
        <v>30.0</v>
      </c>
      <c r="E38" t="s" s="7">
        <v>53</v>
      </c>
      <c r="F38" t="s" s="7">
        <v>56</v>
      </c>
      <c r="G38" t="s" s="6">
        <v>54</v>
      </c>
      <c r="H38" t="s" s="6">
        <v>54</v>
      </c>
      <c r="I38" s="9" t="s">
        <v>56</v>
      </c>
      <c r="J38" s="9" t="s">
        <v>56</v>
      </c>
      <c r="K38" t="s" s="8">
        <v>56</v>
      </c>
      <c r="L38" t="s" s="9">
        <v>56</v>
      </c>
      <c r="M38" t="s" s="14">
        <v>56</v>
      </c>
    </row>
    <row r="39">
      <c r="A39" s="5" t="n">
        <v>1850.0</v>
      </c>
      <c r="B39" t="s" s="6">
        <v>1007</v>
      </c>
      <c r="C39" t="s" s="7">
        <v>1008</v>
      </c>
      <c r="D39" t="n" s="7">
        <v>31.0</v>
      </c>
      <c r="E39" t="s" s="7">
        <v>53</v>
      </c>
      <c r="F39" t="s" s="7">
        <v>56</v>
      </c>
      <c r="G39" t="s" s="6">
        <v>54</v>
      </c>
      <c r="H39" t="s" s="6">
        <v>54</v>
      </c>
      <c r="I39" s="9" t="s">
        <v>56</v>
      </c>
      <c r="J39" s="9" t="s">
        <v>56</v>
      </c>
      <c r="K39" t="s" s="8">
        <v>56</v>
      </c>
      <c r="L39" t="s" s="9">
        <v>56</v>
      </c>
      <c r="M39" t="s" s="14">
        <v>56</v>
      </c>
    </row>
    <row r="40">
      <c r="A40" s="5" t="n">
        <v>1851.0</v>
      </c>
      <c r="B40" t="s" s="6">
        <v>1007</v>
      </c>
      <c r="C40" t="s" s="7">
        <v>1008</v>
      </c>
      <c r="D40" t="n" s="7">
        <v>32.0</v>
      </c>
      <c r="E40" t="s" s="7">
        <v>53</v>
      </c>
      <c r="F40" t="s" s="7">
        <v>56</v>
      </c>
      <c r="G40" t="s" s="6">
        <v>54</v>
      </c>
      <c r="H40" t="s" s="6">
        <v>54</v>
      </c>
      <c r="I40" s="9" t="s">
        <v>56</v>
      </c>
      <c r="J40" s="9" t="s">
        <v>56</v>
      </c>
      <c r="K40" t="s" s="8">
        <v>56</v>
      </c>
      <c r="L40" t="s" s="9">
        <v>56</v>
      </c>
      <c r="M40" t="s" s="14">
        <v>56</v>
      </c>
    </row>
    <row r="41">
      <c r="A41" s="5" t="n">
        <v>1852.0</v>
      </c>
      <c r="B41" t="s" s="6">
        <v>1007</v>
      </c>
      <c r="C41" t="s" s="7">
        <v>1008</v>
      </c>
      <c r="D41" t="n" s="7">
        <v>33.0</v>
      </c>
      <c r="E41" t="s" s="7">
        <v>53</v>
      </c>
      <c r="F41" t="s" s="7">
        <v>56</v>
      </c>
      <c r="G41" t="s" s="6">
        <v>54</v>
      </c>
      <c r="H41" t="s" s="6">
        <v>54</v>
      </c>
      <c r="I41" s="9" t="s">
        <v>56</v>
      </c>
      <c r="J41" s="9" t="s">
        <v>56</v>
      </c>
      <c r="K41" t="s" s="8">
        <v>56</v>
      </c>
      <c r="L41" t="s" s="9">
        <v>56</v>
      </c>
      <c r="M41" t="s" s="14">
        <v>56</v>
      </c>
    </row>
    <row r="42">
      <c r="A42" s="5" t="n">
        <v>1853.0</v>
      </c>
      <c r="B42" t="s" s="6">
        <v>1007</v>
      </c>
      <c r="C42" t="s" s="7">
        <v>1008</v>
      </c>
      <c r="D42" t="n" s="7">
        <v>34.0</v>
      </c>
      <c r="E42" t="s" s="7">
        <v>53</v>
      </c>
      <c r="F42" t="s" s="7">
        <v>1016</v>
      </c>
      <c r="G42" t="s" s="6">
        <v>1015</v>
      </c>
      <c r="H42" t="s" s="6">
        <v>569</v>
      </c>
      <c r="I42" s="9" t="s">
        <v>56</v>
      </c>
      <c r="J42" s="9" t="s">
        <v>56</v>
      </c>
      <c r="K42" t="s" s="8">
        <v>56</v>
      </c>
      <c r="L42" t="s" s="9">
        <v>56</v>
      </c>
      <c r="M42" t="s" s="14">
        <v>56</v>
      </c>
    </row>
    <row r="43">
      <c r="A43" s="5" t="n">
        <v>1854.0</v>
      </c>
      <c r="B43" t="s" s="6">
        <v>1007</v>
      </c>
      <c r="C43" t="s" s="7">
        <v>1008</v>
      </c>
      <c r="D43" t="n" s="7">
        <v>35.0</v>
      </c>
      <c r="E43" t="s" s="7">
        <v>53</v>
      </c>
      <c r="F43" t="s" s="7">
        <v>1018</v>
      </c>
      <c r="G43" t="s" s="6">
        <v>1017</v>
      </c>
      <c r="H43" t="s" s="6">
        <v>80</v>
      </c>
      <c r="I43" s="9" t="s">
        <v>56</v>
      </c>
      <c r="J43" s="9" t="s">
        <v>56</v>
      </c>
      <c r="K43" t="s" s="8">
        <v>56</v>
      </c>
      <c r="L43" t="s" s="9">
        <v>56</v>
      </c>
      <c r="M43" t="s" s="14">
        <v>56</v>
      </c>
    </row>
    <row r="44">
      <c r="A44" s="5" t="n">
        <v>1855.0</v>
      </c>
      <c r="B44" t="s" s="6">
        <v>1007</v>
      </c>
      <c r="C44" t="s" s="7">
        <v>1008</v>
      </c>
      <c r="D44" t="n" s="7">
        <v>36.0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4"/>
    <mergeCell ref="J10:J44"/>
    <mergeCell ref="K10:K44"/>
    <mergeCell ref="M10:M44"/>
    <mergeCell ref="L10:L44"/>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s">
        <v>1007</v>
      </c>
      <c r="C10" s="7" t="s">
        <v>1008</v>
      </c>
      <c r="D10" s="7" t="n">
        <v>37.0</v>
      </c>
      <c r="E10" s="7" t="s">
        <v>53</v>
      </c>
      <c r="F10" s="7" t="s">
        <v>56</v>
      </c>
      <c r="G10" s="6" t="s">
        <v>54</v>
      </c>
      <c r="H10" s="6" t="s">
        <v>54</v>
      </c>
      <c r="I10" s="9"/>
      <c r="J10" s="9"/>
      <c r="K10" s="8" t="s">
        <v>49</v>
      </c>
      <c r="L10" s="9" t="s">
        <v>51</v>
      </c>
      <c r="M10" s="14" t="s">
        <v>1009</v>
      </c>
    </row>
    <row r="11">
      <c r="A11" s="5" t="n">
        <v>1857.0</v>
      </c>
      <c r="B11" t="s" s="6">
        <v>1007</v>
      </c>
      <c r="C11" t="s" s="7">
        <v>1008</v>
      </c>
      <c r="D11" t="n" s="7">
        <v>38.0</v>
      </c>
      <c r="E11" t="s" s="7">
        <v>53</v>
      </c>
      <c r="F11" t="s" s="7">
        <v>56</v>
      </c>
      <c r="G11" t="s" s="6">
        <v>54</v>
      </c>
      <c r="H11" t="s" s="6">
        <v>54</v>
      </c>
      <c r="I11" s="9" t="s">
        <v>56</v>
      </c>
      <c r="J11" s="9" t="s">
        <v>56</v>
      </c>
      <c r="K11" t="s" s="8">
        <v>56</v>
      </c>
      <c r="L11" t="s" s="9">
        <v>56</v>
      </c>
      <c r="M11" t="s" s="14">
        <v>56</v>
      </c>
    </row>
    <row r="12">
      <c r="A12" s="5" t="n">
        <v>1858.0</v>
      </c>
      <c r="B12" t="s" s="6">
        <v>1007</v>
      </c>
      <c r="C12" t="s" s="7">
        <v>1008</v>
      </c>
      <c r="D12" t="n" s="7">
        <v>39.0</v>
      </c>
      <c r="E12" t="s" s="7">
        <v>53</v>
      </c>
      <c r="F12" t="s" s="7">
        <v>56</v>
      </c>
      <c r="G12" t="s" s="6">
        <v>54</v>
      </c>
      <c r="H12" t="s" s="6">
        <v>54</v>
      </c>
      <c r="I12" s="9" t="s">
        <v>56</v>
      </c>
      <c r="J12" s="9" t="s">
        <v>56</v>
      </c>
      <c r="K12" t="s" s="8">
        <v>56</v>
      </c>
      <c r="L12" t="s" s="9">
        <v>56</v>
      </c>
      <c r="M12" t="s" s="14">
        <v>56</v>
      </c>
    </row>
    <row r="13">
      <c r="A13" s="5" t="n">
        <v>1859.0</v>
      </c>
      <c r="B13" t="s" s="6">
        <v>1007</v>
      </c>
      <c r="C13" t="s" s="7">
        <v>1020</v>
      </c>
      <c r="D13" t="s" s="7">
        <v>1020</v>
      </c>
      <c r="E13" t="s" s="7">
        <v>130</v>
      </c>
      <c r="F13" t="s" s="7">
        <v>56</v>
      </c>
      <c r="G13" t="s" s="6">
        <v>54</v>
      </c>
      <c r="H13" t="s" s="6">
        <v>54</v>
      </c>
      <c r="I13" s="9" t="s">
        <v>56</v>
      </c>
      <c r="J13" s="9" t="s">
        <v>56</v>
      </c>
      <c r="K13" t="s" s="8">
        <v>56</v>
      </c>
      <c r="L13" t="s" s="9">
        <v>56</v>
      </c>
      <c r="M13" t="s" s="14">
        <v>56</v>
      </c>
    </row>
    <row r="14">
      <c r="A14" s="5" t="n">
        <v>1860.0</v>
      </c>
      <c r="B14" t="s" s="6">
        <v>1007</v>
      </c>
      <c r="C14" t="s" s="7">
        <v>1022</v>
      </c>
      <c r="D14" t="n" s="7">
        <v>3.0</v>
      </c>
      <c r="E14" t="s" s="7">
        <v>53</v>
      </c>
      <c r="F14" t="s" s="7">
        <v>1024</v>
      </c>
      <c r="G14" t="s" s="6">
        <v>1021</v>
      </c>
      <c r="H14" t="s" s="6">
        <v>80</v>
      </c>
      <c r="I14" s="9"/>
      <c r="J14" s="9"/>
      <c r="K14" t="s" s="8">
        <v>49</v>
      </c>
      <c r="L14" t="s" s="9">
        <v>56</v>
      </c>
      <c r="M14" t="s" s="14">
        <v>1023</v>
      </c>
    </row>
    <row r="15">
      <c r="A15" s="5" t="n">
        <v>1861.0</v>
      </c>
      <c r="B15" t="s" s="6">
        <v>1007</v>
      </c>
      <c r="C15" t="s" s="7">
        <v>1022</v>
      </c>
      <c r="D15" t="n" s="7">
        <v>4.0</v>
      </c>
      <c r="E15" t="s" s="7">
        <v>53</v>
      </c>
      <c r="F15" t="s" s="7">
        <v>56</v>
      </c>
      <c r="G15" t="s" s="6">
        <v>54</v>
      </c>
      <c r="H15" t="s" s="6">
        <v>54</v>
      </c>
      <c r="I15" s="9" t="s">
        <v>56</v>
      </c>
      <c r="J15" s="9" t="s">
        <v>56</v>
      </c>
      <c r="K15" t="s" s="8">
        <v>56</v>
      </c>
      <c r="L15" t="s" s="9">
        <v>56</v>
      </c>
      <c r="M15" t="s" s="14">
        <v>56</v>
      </c>
    </row>
    <row r="16">
      <c r="A16" s="5" t="n">
        <v>1862.0</v>
      </c>
      <c r="B16" t="s" s="6">
        <v>1007</v>
      </c>
      <c r="C16" t="s" s="7">
        <v>1022</v>
      </c>
      <c r="D16" t="n" s="7">
        <v>5.0</v>
      </c>
      <c r="E16" t="s" s="7">
        <v>53</v>
      </c>
      <c r="F16" t="s" s="7">
        <v>56</v>
      </c>
      <c r="G16" t="s" s="6">
        <v>54</v>
      </c>
      <c r="H16" t="s" s="6">
        <v>54</v>
      </c>
      <c r="I16" s="9" t="s">
        <v>56</v>
      </c>
      <c r="J16" s="9" t="s">
        <v>56</v>
      </c>
      <c r="K16" t="s" s="8">
        <v>56</v>
      </c>
      <c r="L16" t="s" s="9">
        <v>56</v>
      </c>
      <c r="M16" t="s" s="14">
        <v>56</v>
      </c>
    </row>
    <row r="17">
      <c r="A17" s="5" t="n">
        <v>1863.0</v>
      </c>
      <c r="B17" t="s" s="6">
        <v>1007</v>
      </c>
      <c r="C17" t="s" s="7">
        <v>1022</v>
      </c>
      <c r="D17" t="n" s="7">
        <v>6.0</v>
      </c>
      <c r="E17" t="s" s="7">
        <v>53</v>
      </c>
      <c r="F17" t="s" s="7">
        <v>56</v>
      </c>
      <c r="G17" t="s" s="6">
        <v>54</v>
      </c>
      <c r="H17" t="s" s="6">
        <v>54</v>
      </c>
      <c r="I17" s="9" t="s">
        <v>56</v>
      </c>
      <c r="J17" s="9" t="s">
        <v>56</v>
      </c>
      <c r="K17" t="s" s="8">
        <v>56</v>
      </c>
      <c r="L17" t="s" s="9">
        <v>56</v>
      </c>
      <c r="M17" t="s" s="14">
        <v>56</v>
      </c>
    </row>
    <row r="18">
      <c r="A18" s="5" t="n">
        <v>1864.0</v>
      </c>
      <c r="B18" t="s" s="6">
        <v>1007</v>
      </c>
      <c r="C18" t="s" s="7">
        <v>1022</v>
      </c>
      <c r="D18" t="n" s="7">
        <v>7.0</v>
      </c>
      <c r="E18" t="s" s="7">
        <v>53</v>
      </c>
      <c r="F18" t="s" s="7">
        <v>56</v>
      </c>
      <c r="G18" t="s" s="6">
        <v>54</v>
      </c>
      <c r="H18" t="s" s="6">
        <v>54</v>
      </c>
      <c r="I18" s="9" t="s">
        <v>56</v>
      </c>
      <c r="J18" s="9" t="s">
        <v>56</v>
      </c>
      <c r="K18" t="s" s="8">
        <v>56</v>
      </c>
      <c r="L18" t="s" s="9">
        <v>56</v>
      </c>
      <c r="M18" t="s" s="14">
        <v>56</v>
      </c>
    </row>
    <row r="19">
      <c r="A19" s="5" t="n">
        <v>1865.0</v>
      </c>
      <c r="B19" t="s" s="6">
        <v>1007</v>
      </c>
      <c r="C19" t="s" s="7">
        <v>1022</v>
      </c>
      <c r="D19" t="n" s="7">
        <v>8.0</v>
      </c>
      <c r="E19" t="s" s="7">
        <v>53</v>
      </c>
      <c r="F19" t="s" s="7">
        <v>56</v>
      </c>
      <c r="G19" t="s" s="6">
        <v>54</v>
      </c>
      <c r="H19" t="s" s="6">
        <v>54</v>
      </c>
      <c r="I19" s="9" t="s">
        <v>56</v>
      </c>
      <c r="J19" s="9" t="s">
        <v>56</v>
      </c>
      <c r="K19" t="s" s="8">
        <v>56</v>
      </c>
      <c r="L19" t="s" s="9">
        <v>56</v>
      </c>
      <c r="M19" t="s" s="14">
        <v>56</v>
      </c>
    </row>
    <row r="20">
      <c r="A20" s="5" t="n">
        <v>1866.0</v>
      </c>
      <c r="B20" t="s" s="6">
        <v>1007</v>
      </c>
      <c r="C20" t="s" s="7">
        <v>1022</v>
      </c>
      <c r="D20" t="n" s="7">
        <v>9.0</v>
      </c>
      <c r="E20" t="s" s="7">
        <v>53</v>
      </c>
      <c r="F20" t="s" s="7">
        <v>56</v>
      </c>
      <c r="G20" t="s" s="6">
        <v>54</v>
      </c>
      <c r="H20" t="s" s="6">
        <v>54</v>
      </c>
      <c r="I20" s="9" t="s">
        <v>56</v>
      </c>
      <c r="J20" s="9" t="s">
        <v>56</v>
      </c>
      <c r="K20" t="s" s="8">
        <v>56</v>
      </c>
      <c r="L20" t="s" s="9">
        <v>56</v>
      </c>
      <c r="M20" t="s" s="14">
        <v>56</v>
      </c>
    </row>
    <row r="21">
      <c r="A21" s="5" t="n">
        <v>1867.0</v>
      </c>
      <c r="B21" t="s" s="6">
        <v>1007</v>
      </c>
      <c r="C21" t="s" s="7">
        <v>1022</v>
      </c>
      <c r="D21" t="n" s="7">
        <v>10.0</v>
      </c>
      <c r="E21" t="s" s="7">
        <v>53</v>
      </c>
      <c r="F21" t="s" s="7">
        <v>56</v>
      </c>
      <c r="G21" t="s" s="6">
        <v>54</v>
      </c>
      <c r="H21" t="s" s="6">
        <v>54</v>
      </c>
      <c r="I21" s="9" t="s">
        <v>56</v>
      </c>
      <c r="J21" s="9" t="s">
        <v>56</v>
      </c>
      <c r="K21" t="s" s="8">
        <v>56</v>
      </c>
      <c r="L21" t="s" s="9">
        <v>56</v>
      </c>
      <c r="M21" t="s" s="14">
        <v>56</v>
      </c>
    </row>
    <row r="22">
      <c r="A22" s="5" t="n">
        <v>1868.0</v>
      </c>
      <c r="B22" t="s" s="6">
        <v>1007</v>
      </c>
      <c r="C22" t="s" s="7">
        <v>1022</v>
      </c>
      <c r="D22" t="n" s="7">
        <v>11.0</v>
      </c>
      <c r="E22" t="s" s="7">
        <v>53</v>
      </c>
      <c r="F22" t="s" s="7">
        <v>56</v>
      </c>
      <c r="G22" t="s" s="6">
        <v>54</v>
      </c>
      <c r="H22" t="s" s="6">
        <v>54</v>
      </c>
      <c r="I22" s="9" t="s">
        <v>56</v>
      </c>
      <c r="J22" s="9" t="s">
        <v>56</v>
      </c>
      <c r="K22" t="s" s="8">
        <v>56</v>
      </c>
      <c r="L22" t="s" s="9">
        <v>56</v>
      </c>
      <c r="M22" t="s" s="14">
        <v>56</v>
      </c>
    </row>
    <row r="23">
      <c r="A23" s="5" t="n">
        <v>1869.0</v>
      </c>
      <c r="B23" t="s" s="6">
        <v>1007</v>
      </c>
      <c r="C23" t="s" s="7">
        <v>1022</v>
      </c>
      <c r="D23" t="n" s="7">
        <v>12.0</v>
      </c>
      <c r="E23" t="s" s="7">
        <v>53</v>
      </c>
      <c r="F23" t="s" s="7">
        <v>56</v>
      </c>
      <c r="G23" t="s" s="6">
        <v>54</v>
      </c>
      <c r="H23" t="s" s="6">
        <v>54</v>
      </c>
      <c r="I23" s="9" t="s">
        <v>56</v>
      </c>
      <c r="J23" s="9" t="s">
        <v>56</v>
      </c>
      <c r="K23" t="s" s="8">
        <v>56</v>
      </c>
      <c r="L23" t="s" s="9">
        <v>56</v>
      </c>
      <c r="M23" t="s" s="14">
        <v>56</v>
      </c>
    </row>
    <row r="24">
      <c r="A24" s="5" t="n">
        <v>1870.0</v>
      </c>
      <c r="B24" t="s" s="6">
        <v>1007</v>
      </c>
      <c r="C24" t="s" s="7">
        <v>1022</v>
      </c>
      <c r="D24" t="n" s="7">
        <v>13.0</v>
      </c>
      <c r="E24" t="s" s="7">
        <v>53</v>
      </c>
      <c r="F24" t="s" s="7">
        <v>56</v>
      </c>
      <c r="G24" t="s" s="6">
        <v>54</v>
      </c>
      <c r="H24" t="s" s="6">
        <v>54</v>
      </c>
      <c r="I24" s="9" t="s">
        <v>56</v>
      </c>
      <c r="J24" s="9" t="s">
        <v>56</v>
      </c>
      <c r="K24" t="s" s="8">
        <v>56</v>
      </c>
      <c r="L24" t="s" s="9">
        <v>56</v>
      </c>
      <c r="M24" t="s" s="14">
        <v>56</v>
      </c>
    </row>
    <row r="25">
      <c r="A25" s="5" t="n">
        <v>1871.0</v>
      </c>
      <c r="B25" t="s" s="6">
        <v>1007</v>
      </c>
      <c r="C25" t="s" s="7">
        <v>1022</v>
      </c>
      <c r="D25" t="n" s="7">
        <v>14.0</v>
      </c>
      <c r="E25" t="s" s="7">
        <v>53</v>
      </c>
      <c r="F25" t="s" s="7">
        <v>56</v>
      </c>
      <c r="G25" t="s" s="6">
        <v>54</v>
      </c>
      <c r="H25" t="s" s="6">
        <v>54</v>
      </c>
      <c r="I25" s="9" t="s">
        <v>56</v>
      </c>
      <c r="J25" s="9" t="s">
        <v>56</v>
      </c>
      <c r="K25" t="s" s="8">
        <v>56</v>
      </c>
      <c r="L25" t="s" s="9">
        <v>56</v>
      </c>
      <c r="M25" t="s" s="14">
        <v>56</v>
      </c>
    </row>
    <row r="26">
      <c r="A26" s="5" t="n">
        <v>1872.0</v>
      </c>
      <c r="B26" t="s" s="6">
        <v>1007</v>
      </c>
      <c r="C26" t="s" s="7">
        <v>1022</v>
      </c>
      <c r="D26" t="n" s="7">
        <v>15.0</v>
      </c>
      <c r="E26" t="s" s="7">
        <v>53</v>
      </c>
      <c r="F26" t="s" s="7">
        <v>56</v>
      </c>
      <c r="G26" t="s" s="6">
        <v>54</v>
      </c>
      <c r="H26" t="s" s="6">
        <v>54</v>
      </c>
      <c r="I26" s="9" t="s">
        <v>56</v>
      </c>
      <c r="J26" s="9" t="s">
        <v>56</v>
      </c>
      <c r="K26" t="s" s="8">
        <v>56</v>
      </c>
      <c r="L26" t="s" s="9">
        <v>56</v>
      </c>
      <c r="M26" t="s" s="14">
        <v>56</v>
      </c>
    </row>
    <row r="27">
      <c r="A27" s="5" t="n">
        <v>1873.0</v>
      </c>
      <c r="B27" t="s" s="6">
        <v>1007</v>
      </c>
      <c r="C27" t="s" s="7">
        <v>1022</v>
      </c>
      <c r="D27" t="n" s="7">
        <v>16.0</v>
      </c>
      <c r="E27" t="s" s="7">
        <v>53</v>
      </c>
      <c r="F27" t="s" s="7">
        <v>56</v>
      </c>
      <c r="G27" t="s" s="6">
        <v>54</v>
      </c>
      <c r="H27" t="s" s="6">
        <v>54</v>
      </c>
      <c r="I27" s="9" t="s">
        <v>56</v>
      </c>
      <c r="J27" s="9" t="s">
        <v>56</v>
      </c>
      <c r="K27" t="s" s="8">
        <v>56</v>
      </c>
      <c r="L27" t="s" s="9">
        <v>56</v>
      </c>
      <c r="M27" t="s" s="14">
        <v>56</v>
      </c>
    </row>
    <row r="28">
      <c r="A28" s="5" t="n">
        <v>1874.0</v>
      </c>
      <c r="B28" t="s" s="6">
        <v>1007</v>
      </c>
      <c r="C28" t="s" s="7">
        <v>1022</v>
      </c>
      <c r="D28" t="n" s="7">
        <v>17.0</v>
      </c>
      <c r="E28" t="s" s="7">
        <v>53</v>
      </c>
      <c r="F28" t="s" s="7">
        <v>56</v>
      </c>
      <c r="G28" t="s" s="6">
        <v>54</v>
      </c>
      <c r="H28" t="s" s="6">
        <v>54</v>
      </c>
      <c r="I28" s="9" t="s">
        <v>56</v>
      </c>
      <c r="J28" s="9" t="s">
        <v>56</v>
      </c>
      <c r="K28" t="s" s="8">
        <v>56</v>
      </c>
      <c r="L28" t="s" s="9">
        <v>56</v>
      </c>
      <c r="M28" t="s" s="14">
        <v>56</v>
      </c>
    </row>
    <row r="29">
      <c r="A29" s="5" t="n">
        <v>1875.0</v>
      </c>
      <c r="B29" t="s" s="6">
        <v>1007</v>
      </c>
      <c r="C29" t="s" s="7">
        <v>1022</v>
      </c>
      <c r="D29" t="n" s="7">
        <v>18.0</v>
      </c>
      <c r="E29" t="s" s="7">
        <v>53</v>
      </c>
      <c r="F29" t="s" s="7">
        <v>56</v>
      </c>
      <c r="G29" t="s" s="6">
        <v>54</v>
      </c>
      <c r="H29" t="s" s="6">
        <v>54</v>
      </c>
      <c r="I29" s="9" t="s">
        <v>56</v>
      </c>
      <c r="J29" s="9" t="s">
        <v>56</v>
      </c>
      <c r="K29" t="s" s="8">
        <v>56</v>
      </c>
      <c r="L29" t="s" s="9">
        <v>56</v>
      </c>
      <c r="M29" t="s" s="14">
        <v>56</v>
      </c>
    </row>
    <row r="30">
      <c r="A30" s="5" t="n">
        <v>1876.0</v>
      </c>
      <c r="B30" t="s" s="6">
        <v>1007</v>
      </c>
      <c r="C30" t="s" s="7">
        <v>1022</v>
      </c>
      <c r="D30" t="n" s="7">
        <v>19.0</v>
      </c>
      <c r="E30" t="s" s="7">
        <v>53</v>
      </c>
      <c r="F30" t="s" s="7">
        <v>56</v>
      </c>
      <c r="G30" t="s" s="6">
        <v>54</v>
      </c>
      <c r="H30" t="s" s="6">
        <v>54</v>
      </c>
      <c r="I30" s="9" t="s">
        <v>56</v>
      </c>
      <c r="J30" s="9" t="s">
        <v>56</v>
      </c>
      <c r="K30" t="s" s="8">
        <v>56</v>
      </c>
      <c r="L30" t="s" s="9">
        <v>56</v>
      </c>
      <c r="M30" t="s" s="14">
        <v>56</v>
      </c>
    </row>
    <row r="31">
      <c r="A31" s="5" t="n">
        <v>1877.0</v>
      </c>
      <c r="B31" t="s" s="6">
        <v>1007</v>
      </c>
      <c r="C31" t="s" s="7">
        <v>1022</v>
      </c>
      <c r="D31" t="n" s="7">
        <v>20.0</v>
      </c>
      <c r="E31" t="s" s="7">
        <v>53</v>
      </c>
      <c r="F31" t="s" s="7">
        <v>56</v>
      </c>
      <c r="G31" t="s" s="6">
        <v>54</v>
      </c>
      <c r="H31" t="s" s="6">
        <v>54</v>
      </c>
      <c r="I31" s="9" t="s">
        <v>56</v>
      </c>
      <c r="J31" s="9" t="s">
        <v>56</v>
      </c>
      <c r="K31" t="s" s="8">
        <v>56</v>
      </c>
      <c r="L31" t="s" s="9">
        <v>56</v>
      </c>
      <c r="M31" t="s" s="14">
        <v>56</v>
      </c>
    </row>
    <row r="32">
      <c r="A32" s="5" t="n">
        <v>1878.0</v>
      </c>
      <c r="B32" t="s" s="6">
        <v>1007</v>
      </c>
      <c r="C32" t="s" s="7">
        <v>1022</v>
      </c>
      <c r="D32" t="n" s="7">
        <v>21.0</v>
      </c>
      <c r="E32" t="s" s="7">
        <v>53</v>
      </c>
      <c r="F32" t="s" s="7">
        <v>56</v>
      </c>
      <c r="G32" t="s" s="6">
        <v>54</v>
      </c>
      <c r="H32" t="s" s="6">
        <v>54</v>
      </c>
      <c r="I32" s="9" t="s">
        <v>56</v>
      </c>
      <c r="J32" s="9" t="s">
        <v>56</v>
      </c>
      <c r="K32" t="s" s="8">
        <v>56</v>
      </c>
      <c r="L32" t="s" s="9">
        <v>56</v>
      </c>
      <c r="M32" t="s" s="14">
        <v>56</v>
      </c>
    </row>
    <row r="33">
      <c r="A33" s="5" t="n">
        <v>1879.0</v>
      </c>
      <c r="B33" t="s" s="6">
        <v>1007</v>
      </c>
      <c r="C33" t="s" s="7">
        <v>1022</v>
      </c>
      <c r="D33" t="n" s="7">
        <v>22.0</v>
      </c>
      <c r="E33" t="s" s="7">
        <v>53</v>
      </c>
      <c r="F33" t="s" s="7">
        <v>56</v>
      </c>
      <c r="G33" t="s" s="6">
        <v>54</v>
      </c>
      <c r="H33" t="s" s="6">
        <v>54</v>
      </c>
      <c r="I33" s="9" t="s">
        <v>56</v>
      </c>
      <c r="J33" s="9" t="s">
        <v>56</v>
      </c>
      <c r="K33" t="s" s="8">
        <v>56</v>
      </c>
      <c r="L33" t="s" s="9">
        <v>56</v>
      </c>
      <c r="M33" t="s" s="14">
        <v>56</v>
      </c>
    </row>
    <row r="34">
      <c r="A34" s="5" t="n">
        <v>1880.0</v>
      </c>
      <c r="B34" t="s" s="6">
        <v>1007</v>
      </c>
      <c r="C34" t="s" s="7">
        <v>1022</v>
      </c>
      <c r="D34" t="n" s="7">
        <v>23.0</v>
      </c>
      <c r="E34" t="s" s="7">
        <v>53</v>
      </c>
      <c r="F34" t="s" s="7">
        <v>56</v>
      </c>
      <c r="G34" t="s" s="6">
        <v>54</v>
      </c>
      <c r="H34" t="s" s="6">
        <v>54</v>
      </c>
      <c r="I34" s="9" t="s">
        <v>56</v>
      </c>
      <c r="J34" s="9" t="s">
        <v>56</v>
      </c>
      <c r="K34" t="s" s="8">
        <v>56</v>
      </c>
      <c r="L34" t="s" s="9">
        <v>56</v>
      </c>
      <c r="M34" t="s" s="14">
        <v>56</v>
      </c>
    </row>
    <row r="35">
      <c r="A35" s="5" t="n">
        <v>1881.0</v>
      </c>
      <c r="B35" t="s" s="6">
        <v>1007</v>
      </c>
      <c r="C35" t="s" s="7">
        <v>1022</v>
      </c>
      <c r="D35" t="n" s="7">
        <v>24.0</v>
      </c>
      <c r="E35" t="s" s="7">
        <v>53</v>
      </c>
      <c r="F35" t="s" s="7">
        <v>56</v>
      </c>
      <c r="G35" t="s" s="6">
        <v>54</v>
      </c>
      <c r="H35" t="s" s="6">
        <v>54</v>
      </c>
      <c r="I35" s="9" t="s">
        <v>56</v>
      </c>
      <c r="J35" s="9" t="s">
        <v>56</v>
      </c>
      <c r="K35" t="s" s="8">
        <v>56</v>
      </c>
      <c r="L35" t="s" s="9">
        <v>56</v>
      </c>
      <c r="M35" t="s" s="14">
        <v>56</v>
      </c>
    </row>
    <row r="36">
      <c r="A36" s="5" t="n">
        <v>1882.0</v>
      </c>
      <c r="B36" t="s" s="6">
        <v>1007</v>
      </c>
      <c r="C36" t="s" s="7">
        <v>1022</v>
      </c>
      <c r="D36" t="n" s="7">
        <v>25.0</v>
      </c>
      <c r="E36" t="s" s="7">
        <v>53</v>
      </c>
      <c r="F36" t="s" s="7">
        <v>56</v>
      </c>
      <c r="G36" t="s" s="6">
        <v>54</v>
      </c>
      <c r="H36" t="s" s="6">
        <v>54</v>
      </c>
      <c r="I36" s="9" t="s">
        <v>56</v>
      </c>
      <c r="J36" s="9" t="s">
        <v>56</v>
      </c>
      <c r="K36" t="s" s="8">
        <v>56</v>
      </c>
      <c r="L36" t="s" s="9">
        <v>56</v>
      </c>
      <c r="M36" t="s" s="14">
        <v>56</v>
      </c>
    </row>
    <row r="37">
      <c r="A37" s="5" t="n">
        <v>1883.0</v>
      </c>
      <c r="B37" t="s" s="6">
        <v>1007</v>
      </c>
      <c r="C37" t="s" s="7">
        <v>1022</v>
      </c>
      <c r="D37" t="n" s="7">
        <v>26.0</v>
      </c>
      <c r="E37" t="s" s="7">
        <v>53</v>
      </c>
      <c r="F37" t="s" s="7">
        <v>56</v>
      </c>
      <c r="G37" t="s" s="6">
        <v>54</v>
      </c>
      <c r="H37" t="s" s="6">
        <v>54</v>
      </c>
      <c r="I37" s="9" t="s">
        <v>56</v>
      </c>
      <c r="J37" s="9" t="s">
        <v>56</v>
      </c>
      <c r="K37" t="s" s="8">
        <v>56</v>
      </c>
      <c r="L37" t="s" s="9">
        <v>56</v>
      </c>
      <c r="M37" t="s" s="14">
        <v>56</v>
      </c>
    </row>
    <row r="38">
      <c r="A38" s="5" t="n">
        <v>1884.0</v>
      </c>
      <c r="B38" t="s" s="6">
        <v>1007</v>
      </c>
      <c r="C38" t="s" s="7">
        <v>1022</v>
      </c>
      <c r="D38" t="n" s="7">
        <v>27.0</v>
      </c>
      <c r="E38" t="s" s="7">
        <v>53</v>
      </c>
      <c r="F38" t="s" s="7">
        <v>56</v>
      </c>
      <c r="G38" t="s" s="6">
        <v>54</v>
      </c>
      <c r="H38" t="s" s="6">
        <v>54</v>
      </c>
      <c r="I38" s="9" t="s">
        <v>56</v>
      </c>
      <c r="J38" s="9" t="s">
        <v>56</v>
      </c>
      <c r="K38" t="s" s="8">
        <v>56</v>
      </c>
      <c r="L38" t="s" s="9">
        <v>56</v>
      </c>
      <c r="M38" t="s" s="14">
        <v>56</v>
      </c>
    </row>
    <row r="39">
      <c r="A39" s="5" t="n">
        <v>1885.0</v>
      </c>
      <c r="B39" t="s" s="6">
        <v>1007</v>
      </c>
      <c r="C39" t="s" s="7">
        <v>1022</v>
      </c>
      <c r="D39" t="n" s="7">
        <v>28.0</v>
      </c>
      <c r="E39" t="s" s="7">
        <v>53</v>
      </c>
      <c r="F39" t="s" s="7">
        <v>1026</v>
      </c>
      <c r="G39" t="s" s="6">
        <v>1025</v>
      </c>
      <c r="H39" t="s" s="6">
        <v>73</v>
      </c>
      <c r="I39" s="9" t="s">
        <v>56</v>
      </c>
      <c r="J39" s="9" t="s">
        <v>56</v>
      </c>
      <c r="K39" t="s" s="8">
        <v>56</v>
      </c>
      <c r="L39" t="s" s="9">
        <v>56</v>
      </c>
      <c r="M39" t="s" s="14">
        <v>56</v>
      </c>
    </row>
    <row r="40">
      <c r="A40" s="5" t="n">
        <v>1886.0</v>
      </c>
      <c r="B40" t="s" s="6">
        <v>1007</v>
      </c>
      <c r="C40" t="s" s="7">
        <v>1022</v>
      </c>
      <c r="D40" t="n" s="7">
        <v>29.0</v>
      </c>
      <c r="E40" t="s" s="7">
        <v>53</v>
      </c>
      <c r="F40" t="s" s="7">
        <v>56</v>
      </c>
      <c r="G40" t="s" s="6">
        <v>54</v>
      </c>
      <c r="H40" t="s" s="6">
        <v>54</v>
      </c>
      <c r="I40" s="9" t="s">
        <v>56</v>
      </c>
      <c r="J40" s="9" t="s">
        <v>56</v>
      </c>
      <c r="K40" t="s" s="8">
        <v>56</v>
      </c>
      <c r="L40" t="s" s="9">
        <v>56</v>
      </c>
      <c r="M40" t="s" s="14">
        <v>56</v>
      </c>
    </row>
    <row r="41">
      <c r="A41" s="5" t="n">
        <v>1887.0</v>
      </c>
      <c r="B41" t="s" s="6">
        <v>1007</v>
      </c>
      <c r="C41" t="s" s="7">
        <v>1022</v>
      </c>
      <c r="D41" t="n" s="7">
        <v>30.0</v>
      </c>
      <c r="E41" t="s" s="7">
        <v>53</v>
      </c>
      <c r="F41" t="s" s="7">
        <v>56</v>
      </c>
      <c r="G41" t="s" s="6">
        <v>54</v>
      </c>
      <c r="H41" t="s" s="6">
        <v>54</v>
      </c>
      <c r="I41" s="9" t="s">
        <v>56</v>
      </c>
      <c r="J41" s="9" t="s">
        <v>56</v>
      </c>
      <c r="K41" t="s" s="8">
        <v>56</v>
      </c>
      <c r="L41" t="s" s="9">
        <v>56</v>
      </c>
      <c r="M41" t="s" s="14">
        <v>56</v>
      </c>
    </row>
    <row r="42">
      <c r="A42" s="5" t="n">
        <v>1888.0</v>
      </c>
      <c r="B42" t="s" s="6">
        <v>1007</v>
      </c>
      <c r="C42" t="s" s="7">
        <v>1022</v>
      </c>
      <c r="D42" t="n" s="7">
        <v>31.0</v>
      </c>
      <c r="E42" t="s" s="7">
        <v>53</v>
      </c>
      <c r="F42" t="s" s="7">
        <v>56</v>
      </c>
      <c r="G42" t="s" s="6">
        <v>54</v>
      </c>
      <c r="H42" t="s" s="6">
        <v>54</v>
      </c>
      <c r="I42" s="9" t="s">
        <v>56</v>
      </c>
      <c r="J42" s="9" t="s">
        <v>56</v>
      </c>
      <c r="K42" t="s" s="8">
        <v>56</v>
      </c>
      <c r="L42" t="s" s="9">
        <v>56</v>
      </c>
      <c r="M42" t="s" s="14">
        <v>56</v>
      </c>
    </row>
    <row r="43">
      <c r="A43" s="5" t="n">
        <v>1889.0</v>
      </c>
      <c r="B43" t="s" s="6">
        <v>1007</v>
      </c>
      <c r="C43" t="s" s="7">
        <v>1022</v>
      </c>
      <c r="D43" t="n" s="7">
        <v>32.0</v>
      </c>
      <c r="E43" t="s" s="7">
        <v>53</v>
      </c>
      <c r="F43" t="s" s="7">
        <v>56</v>
      </c>
      <c r="G43" t="s" s="6">
        <v>54</v>
      </c>
      <c r="H43" t="s" s="6">
        <v>54</v>
      </c>
      <c r="I43" s="9" t="s">
        <v>56</v>
      </c>
      <c r="J43" s="9" t="s">
        <v>56</v>
      </c>
      <c r="K43" t="s" s="8">
        <v>56</v>
      </c>
      <c r="L43" t="s" s="9">
        <v>56</v>
      </c>
      <c r="M43" t="s" s="14">
        <v>56</v>
      </c>
    </row>
    <row r="44">
      <c r="A44" s="5" t="n">
        <v>1890.0</v>
      </c>
      <c r="B44" t="s" s="6">
        <v>1007</v>
      </c>
      <c r="C44" t="s" s="7">
        <v>1022</v>
      </c>
      <c r="D44" t="n" s="7">
        <v>33.0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44"/>
    <mergeCell ref="J14:J44"/>
    <mergeCell ref="K14:K44"/>
    <mergeCell ref="M14:M44"/>
    <mergeCell ref="L10:L13"/>
    <mergeCell ref="L14:L44"/>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s">
        <v>1007</v>
      </c>
      <c r="C10" s="7" t="s">
        <v>1022</v>
      </c>
      <c r="D10" s="7" t="n">
        <v>34.0</v>
      </c>
      <c r="E10" s="7" t="s">
        <v>53</v>
      </c>
      <c r="F10" s="7" t="s">
        <v>56</v>
      </c>
      <c r="G10" s="6" t="s">
        <v>54</v>
      </c>
      <c r="H10" s="6" t="s">
        <v>54</v>
      </c>
      <c r="I10" s="9"/>
      <c r="J10" s="9"/>
      <c r="K10" s="8" t="s">
        <v>49</v>
      </c>
      <c r="L10" s="9" t="s">
        <v>56</v>
      </c>
      <c r="M10" s="14" t="s">
        <v>1023</v>
      </c>
    </row>
    <row r="11">
      <c r="A11" s="5" t="n">
        <v>1892.0</v>
      </c>
      <c r="B11" t="s" s="6">
        <v>1007</v>
      </c>
      <c r="C11" t="s" s="7">
        <v>1022</v>
      </c>
      <c r="D11" t="n" s="7">
        <v>35.0</v>
      </c>
      <c r="E11" t="s" s="7">
        <v>53</v>
      </c>
      <c r="F11" t="s" s="7">
        <v>56</v>
      </c>
      <c r="G11" t="s" s="6">
        <v>54</v>
      </c>
      <c r="H11" t="s" s="6">
        <v>54</v>
      </c>
      <c r="I11" s="9" t="s">
        <v>56</v>
      </c>
      <c r="J11" s="9" t="s">
        <v>56</v>
      </c>
      <c r="K11" t="s" s="8">
        <v>56</v>
      </c>
      <c r="L11" t="s" s="9">
        <v>56</v>
      </c>
      <c r="M11" t="s" s="14">
        <v>56</v>
      </c>
    </row>
    <row r="12">
      <c r="A12" s="5" t="n">
        <v>1893.0</v>
      </c>
      <c r="B12" t="s" s="6">
        <v>1007</v>
      </c>
      <c r="C12" t="s" s="7">
        <v>1022</v>
      </c>
      <c r="D12" t="n" s="7">
        <v>36.0</v>
      </c>
      <c r="E12" t="s" s="7">
        <v>53</v>
      </c>
      <c r="F12" t="s" s="7">
        <v>56</v>
      </c>
      <c r="G12" t="s" s="6">
        <v>54</v>
      </c>
      <c r="H12" t="s" s="6">
        <v>54</v>
      </c>
      <c r="I12" s="9" t="s">
        <v>56</v>
      </c>
      <c r="J12" s="9" t="s">
        <v>56</v>
      </c>
      <c r="K12" t="s" s="8">
        <v>56</v>
      </c>
      <c r="L12" t="s" s="9">
        <v>56</v>
      </c>
      <c r="M12" t="s" s="14">
        <v>56</v>
      </c>
    </row>
    <row r="13">
      <c r="A13" s="5" t="n">
        <v>1894.0</v>
      </c>
      <c r="B13" t="s" s="6">
        <v>1007</v>
      </c>
      <c r="C13" t="s" s="7">
        <v>1022</v>
      </c>
      <c r="D13" t="n" s="7">
        <v>37.0</v>
      </c>
      <c r="E13" t="s" s="7">
        <v>53</v>
      </c>
      <c r="F13" t="s" s="7">
        <v>56</v>
      </c>
      <c r="G13" t="s" s="6">
        <v>54</v>
      </c>
      <c r="H13" t="s" s="6">
        <v>54</v>
      </c>
      <c r="I13" s="9" t="s">
        <v>56</v>
      </c>
      <c r="J13" s="9" t="s">
        <v>56</v>
      </c>
      <c r="K13" t="s" s="8">
        <v>56</v>
      </c>
      <c r="L13" t="s" s="9">
        <v>56</v>
      </c>
      <c r="M13" t="s" s="14">
        <v>56</v>
      </c>
    </row>
    <row r="14">
      <c r="A14" s="5" t="n">
        <v>1895.0</v>
      </c>
      <c r="B14" t="s" s="6">
        <v>1007</v>
      </c>
      <c r="C14" t="s" s="7">
        <v>1022</v>
      </c>
      <c r="D14" t="n" s="7">
        <v>38.0</v>
      </c>
      <c r="E14" t="s" s="7">
        <v>53</v>
      </c>
      <c r="F14" t="s" s="7">
        <v>56</v>
      </c>
      <c r="G14" t="s" s="6">
        <v>54</v>
      </c>
      <c r="H14" t="s" s="6">
        <v>54</v>
      </c>
      <c r="I14" s="9" t="s">
        <v>56</v>
      </c>
      <c r="J14" s="9" t="s">
        <v>56</v>
      </c>
      <c r="K14" t="s" s="8">
        <v>56</v>
      </c>
      <c r="L14" t="s" s="9">
        <v>56</v>
      </c>
      <c r="M14" t="s" s="14">
        <v>56</v>
      </c>
    </row>
    <row r="15">
      <c r="A15" s="5" t="n">
        <v>1896.0</v>
      </c>
      <c r="B15" t="s" s="6">
        <v>1007</v>
      </c>
      <c r="C15" t="s" s="7">
        <v>1022</v>
      </c>
      <c r="D15" t="n" s="7">
        <v>39.0</v>
      </c>
      <c r="E15" t="s" s="7">
        <v>53</v>
      </c>
      <c r="F15" t="s" s="7">
        <v>56</v>
      </c>
      <c r="G15" t="s" s="6">
        <v>54</v>
      </c>
      <c r="H15" t="s" s="6">
        <v>54</v>
      </c>
      <c r="I15" s="9" t="s">
        <v>56</v>
      </c>
      <c r="J15" s="9" t="s">
        <v>56</v>
      </c>
      <c r="K15" t="s" s="8">
        <v>56</v>
      </c>
      <c r="L15" t="s" s="9">
        <v>56</v>
      </c>
      <c r="M15" t="s" s="14">
        <v>56</v>
      </c>
    </row>
    <row r="16">
      <c r="A16" s="5" t="n">
        <v>1897.0</v>
      </c>
      <c r="B16" t="s" s="6">
        <v>1007</v>
      </c>
      <c r="C16" t="s" s="7">
        <v>1022</v>
      </c>
      <c r="D16" t="n" s="7">
        <v>40.0</v>
      </c>
      <c r="E16" t="s" s="7">
        <v>53</v>
      </c>
      <c r="F16" t="s" s="7">
        <v>56</v>
      </c>
      <c r="G16" t="s" s="6">
        <v>54</v>
      </c>
      <c r="H16" t="s" s="6">
        <v>54</v>
      </c>
      <c r="I16" s="9" t="s">
        <v>56</v>
      </c>
      <c r="J16" s="9" t="s">
        <v>56</v>
      </c>
      <c r="K16" t="s" s="8">
        <v>56</v>
      </c>
      <c r="L16" t="s" s="9">
        <v>56</v>
      </c>
      <c r="M16" t="s" s="14">
        <v>56</v>
      </c>
    </row>
    <row r="17">
      <c r="A17" s="5" t="n">
        <v>1898.0</v>
      </c>
      <c r="B17" t="s" s="6">
        <v>1007</v>
      </c>
      <c r="C17" t="s" s="7">
        <v>1028</v>
      </c>
      <c r="D17" t="s" s="7">
        <v>1028</v>
      </c>
      <c r="E17" t="s" s="7">
        <v>130</v>
      </c>
      <c r="F17" t="s" s="7">
        <v>56</v>
      </c>
      <c r="G17" t="s" s="6">
        <v>54</v>
      </c>
      <c r="H17" t="s" s="6">
        <v>54</v>
      </c>
      <c r="I17" s="9" t="s">
        <v>56</v>
      </c>
      <c r="J17" s="9" t="s">
        <v>56</v>
      </c>
      <c r="K17" t="s" s="8">
        <v>56</v>
      </c>
      <c r="L17" t="s" s="9">
        <v>56</v>
      </c>
      <c r="M17" t="s" s="14">
        <v>56</v>
      </c>
    </row>
    <row r="18">
      <c r="A18" s="5" t="n">
        <v>1899.0</v>
      </c>
      <c r="B18" t="s" s="6">
        <v>1007</v>
      </c>
      <c r="C18" t="s" s="7">
        <v>1029</v>
      </c>
      <c r="D18" t="s" s="7">
        <v>1029</v>
      </c>
      <c r="E18" t="s" s="7">
        <v>130</v>
      </c>
      <c r="F18" t="s" s="7">
        <v>56</v>
      </c>
      <c r="G18" t="s" s="6">
        <v>54</v>
      </c>
      <c r="H18" t="s" s="6">
        <v>54</v>
      </c>
      <c r="I18" s="9" t="s">
        <v>56</v>
      </c>
      <c r="J18" s="9" t="s">
        <v>56</v>
      </c>
      <c r="K18" t="s" s="8">
        <v>56</v>
      </c>
      <c r="L18" t="s" s="9">
        <v>56</v>
      </c>
      <c r="M18" t="s" s="14">
        <v>56</v>
      </c>
    </row>
    <row r="19">
      <c r="A19" s="5" t="n">
        <v>1900.0</v>
      </c>
      <c r="B19" t="s" s="6">
        <v>1007</v>
      </c>
      <c r="C19" t="s" s="7">
        <v>1030</v>
      </c>
      <c r="D19" t="s" s="7">
        <v>1030</v>
      </c>
      <c r="E19" t="s" s="7">
        <v>130</v>
      </c>
      <c r="F19" t="s" s="7">
        <v>56</v>
      </c>
      <c r="G19" t="s" s="6">
        <v>54</v>
      </c>
      <c r="H19" t="s" s="6">
        <v>54</v>
      </c>
      <c r="I19" s="9" t="s">
        <v>56</v>
      </c>
      <c r="J19" s="9" t="s">
        <v>56</v>
      </c>
      <c r="K19" t="s" s="8">
        <v>56</v>
      </c>
      <c r="L19" t="s" s="9">
        <v>56</v>
      </c>
      <c r="M19" t="s" s="14">
        <v>56</v>
      </c>
    </row>
    <row r="20">
      <c r="A20" s="5" t="n">
        <v>1901.0</v>
      </c>
      <c r="B20" t="s" s="6">
        <v>1007</v>
      </c>
      <c r="C20" t="n" s="7">
        <v>35.0</v>
      </c>
      <c r="D20" t="n" s="7">
        <v>1.0</v>
      </c>
      <c r="E20" t="s" s="7">
        <v>53</v>
      </c>
      <c r="F20" t="s" s="7">
        <v>1033</v>
      </c>
      <c r="G20" t="s" s="6">
        <v>1031</v>
      </c>
      <c r="H20" t="s" s="6">
        <v>80</v>
      </c>
      <c r="I20" s="9"/>
      <c r="J20" s="9"/>
      <c r="K20" t="s" s="8">
        <v>49</v>
      </c>
      <c r="L20" t="s" s="9">
        <v>51</v>
      </c>
      <c r="M20" t="s" s="14">
        <v>1032</v>
      </c>
    </row>
    <row r="21">
      <c r="A21" s="5" t="n">
        <v>1902.0</v>
      </c>
      <c r="B21" t="s" s="6">
        <v>1007</v>
      </c>
      <c r="C21" t="n" s="7">
        <v>35.0</v>
      </c>
      <c r="D21" t="n" s="7">
        <v>2.0</v>
      </c>
      <c r="E21" t="s" s="7">
        <v>53</v>
      </c>
      <c r="F21" t="s" s="7">
        <v>56</v>
      </c>
      <c r="G21" t="s" s="6">
        <v>54</v>
      </c>
      <c r="H21" t="s" s="6">
        <v>54</v>
      </c>
      <c r="I21" s="9" t="s">
        <v>56</v>
      </c>
      <c r="J21" s="9" t="s">
        <v>56</v>
      </c>
      <c r="K21" t="s" s="8">
        <v>56</v>
      </c>
      <c r="L21" t="s" s="9">
        <v>51</v>
      </c>
      <c r="M21" t="s" s="14">
        <v>56</v>
      </c>
    </row>
    <row r="22">
      <c r="A22" s="5" t="n">
        <v>1903.0</v>
      </c>
      <c r="B22" t="n" s="6">
        <v>2003.0</v>
      </c>
      <c r="C22" t="n" s="7">
        <v>6.0</v>
      </c>
      <c r="D22" t="n" s="7">
        <v>6.0</v>
      </c>
      <c r="E22" t="s" s="7">
        <v>53</v>
      </c>
      <c r="F22" t="s" s="7">
        <v>1037</v>
      </c>
      <c r="G22" t="s" s="6">
        <v>1034</v>
      </c>
      <c r="H22" t="s" s="6">
        <v>605</v>
      </c>
      <c r="I22" s="9"/>
      <c r="J22" s="9"/>
      <c r="K22" t="s" s="8">
        <v>49</v>
      </c>
      <c r="L22" t="s" s="9">
        <v>1036</v>
      </c>
      <c r="M22" t="s" s="14">
        <v>1035</v>
      </c>
    </row>
    <row r="23">
      <c r="A23" s="5" t="n">
        <v>1904.0</v>
      </c>
      <c r="B23" t="n" s="6">
        <v>2005.0</v>
      </c>
      <c r="C23" t="n" s="7">
        <v>6.0</v>
      </c>
      <c r="D23" t="n" s="7">
        <v>6.0</v>
      </c>
      <c r="E23" t="s" s="7">
        <v>53</v>
      </c>
      <c r="F23" t="s" s="7">
        <v>1042</v>
      </c>
      <c r="G23" t="s" s="6">
        <v>1039</v>
      </c>
      <c r="H23" t="s" s="6">
        <v>1038</v>
      </c>
      <c r="I23" s="9"/>
      <c r="J23" s="9"/>
      <c r="K23" t="s" s="8">
        <v>49</v>
      </c>
      <c r="L23" t="s" s="9">
        <v>1041</v>
      </c>
      <c r="M23" t="s" s="14">
        <v>1040</v>
      </c>
    </row>
    <row r="24">
      <c r="A24" s="5" t="n">
        <v>1905.0</v>
      </c>
      <c r="B24" t="s" s="6">
        <v>1043</v>
      </c>
      <c r="C24" t="s" s="7">
        <v>1044</v>
      </c>
      <c r="D24" t="s" s="7">
        <v>1044</v>
      </c>
      <c r="E24" t="s" s="7">
        <v>130</v>
      </c>
      <c r="F24" t="s" s="7">
        <v>56</v>
      </c>
      <c r="G24" t="s" s="6">
        <v>54</v>
      </c>
      <c r="H24" t="s" s="6">
        <v>54</v>
      </c>
      <c r="I24" s="9"/>
      <c r="J24" s="9"/>
      <c r="K24" t="s" s="8">
        <v>49</v>
      </c>
      <c r="L24" t="s" s="9">
        <v>755</v>
      </c>
      <c r="M24" t="s" s="14">
        <v>754</v>
      </c>
    </row>
    <row r="25">
      <c r="A25" s="5" t="n">
        <v>1906.0</v>
      </c>
      <c r="B25" t="s" s="6">
        <v>1043</v>
      </c>
      <c r="C25" t="s" s="7">
        <v>1045</v>
      </c>
      <c r="D25" t="s" s="7">
        <v>1045</v>
      </c>
      <c r="E25" t="s" s="7">
        <v>130</v>
      </c>
      <c r="F25" t="s" s="7">
        <v>56</v>
      </c>
      <c r="G25" t="s" s="6">
        <v>54</v>
      </c>
      <c r="H25" t="s" s="6">
        <v>54</v>
      </c>
      <c r="I25" s="9" t="s">
        <v>56</v>
      </c>
      <c r="J25" s="9" t="s">
        <v>56</v>
      </c>
      <c r="K25" t="s" s="8">
        <v>56</v>
      </c>
      <c r="L25" t="s" s="9">
        <v>755</v>
      </c>
      <c r="M25" t="s" s="14">
        <v>56</v>
      </c>
    </row>
    <row r="26">
      <c r="A26" s="5" t="n">
        <v>1907.0</v>
      </c>
      <c r="B26" t="s" s="6">
        <v>1043</v>
      </c>
      <c r="C26" t="n" s="7">
        <v>7.0</v>
      </c>
      <c r="D26" t="n" s="7">
        <v>3.0</v>
      </c>
      <c r="E26" t="s" s="7">
        <v>53</v>
      </c>
      <c r="F26" t="s" s="7">
        <v>56</v>
      </c>
      <c r="G26" t="s" s="6">
        <v>54</v>
      </c>
      <c r="H26" t="s" s="6">
        <v>54</v>
      </c>
      <c r="I26" s="9"/>
      <c r="J26" s="9"/>
      <c r="K26" t="s" s="8">
        <v>49</v>
      </c>
      <c r="L26" t="s" s="9">
        <v>755</v>
      </c>
      <c r="M26" t="s" s="14">
        <v>1046</v>
      </c>
    </row>
    <row r="27">
      <c r="A27" s="5" t="n">
        <v>1908.0</v>
      </c>
      <c r="B27" t="s" s="6">
        <v>1043</v>
      </c>
      <c r="C27" t="n" s="7">
        <v>7.0</v>
      </c>
      <c r="D27" t="n" s="7">
        <v>4.0</v>
      </c>
      <c r="E27" t="s" s="7">
        <v>53</v>
      </c>
      <c r="F27" t="s" s="7">
        <v>56</v>
      </c>
      <c r="G27" t="s" s="6">
        <v>54</v>
      </c>
      <c r="H27" t="s" s="6">
        <v>54</v>
      </c>
      <c r="I27" s="9" t="s">
        <v>56</v>
      </c>
      <c r="J27" s="9" t="s">
        <v>56</v>
      </c>
      <c r="K27" t="s" s="8">
        <v>56</v>
      </c>
      <c r="L27" t="s" s="9">
        <v>56</v>
      </c>
      <c r="M27" t="s" s="14">
        <v>56</v>
      </c>
    </row>
    <row r="28">
      <c r="A28" s="5" t="n">
        <v>1909.0</v>
      </c>
      <c r="B28" t="s" s="6">
        <v>1043</v>
      </c>
      <c r="C28" t="n" s="7">
        <v>7.0</v>
      </c>
      <c r="D28" t="n" s="7">
        <v>5.0</v>
      </c>
      <c r="E28" t="s" s="7">
        <v>53</v>
      </c>
      <c r="F28" t="s" s="7">
        <v>56</v>
      </c>
      <c r="G28" t="s" s="6">
        <v>54</v>
      </c>
      <c r="H28" t="s" s="6">
        <v>54</v>
      </c>
      <c r="I28" s="9" t="s">
        <v>56</v>
      </c>
      <c r="J28" s="9" t="s">
        <v>56</v>
      </c>
      <c r="K28" t="s" s="8">
        <v>56</v>
      </c>
      <c r="L28" t="s" s="9">
        <v>56</v>
      </c>
      <c r="M28" t="s" s="14">
        <v>56</v>
      </c>
    </row>
    <row r="29">
      <c r="A29" s="5" t="n">
        <v>1910.0</v>
      </c>
      <c r="B29" t="s" s="6">
        <v>1043</v>
      </c>
      <c r="C29" t="n" s="7">
        <v>7.0</v>
      </c>
      <c r="D29" t="n" s="7">
        <v>6.0</v>
      </c>
      <c r="E29" t="s" s="7">
        <v>53</v>
      </c>
      <c r="F29" t="s" s="7">
        <v>56</v>
      </c>
      <c r="G29" t="s" s="6">
        <v>54</v>
      </c>
      <c r="H29" t="s" s="6">
        <v>54</v>
      </c>
      <c r="I29" s="9" t="s">
        <v>56</v>
      </c>
      <c r="J29" s="9" t="s">
        <v>56</v>
      </c>
      <c r="K29" t="s" s="8">
        <v>56</v>
      </c>
      <c r="L29" t="s" s="9">
        <v>56</v>
      </c>
      <c r="M29" t="s" s="14">
        <v>56</v>
      </c>
    </row>
    <row r="30">
      <c r="A30" s="5" t="n">
        <v>1911.0</v>
      </c>
      <c r="B30" t="s" s="6">
        <v>1043</v>
      </c>
      <c r="C30" t="n" s="7">
        <v>7.0</v>
      </c>
      <c r="D30" t="n" s="7">
        <v>7.0</v>
      </c>
      <c r="E30" t="s" s="7">
        <v>53</v>
      </c>
      <c r="F30" t="s" s="7">
        <v>56</v>
      </c>
      <c r="G30" t="s" s="6">
        <v>54</v>
      </c>
      <c r="H30" t="s" s="6">
        <v>54</v>
      </c>
      <c r="I30" s="9" t="s">
        <v>56</v>
      </c>
      <c r="J30" s="9" t="s">
        <v>56</v>
      </c>
      <c r="K30" t="s" s="8">
        <v>56</v>
      </c>
      <c r="L30" t="s" s="9">
        <v>56</v>
      </c>
      <c r="M30" t="s" s="14">
        <v>56</v>
      </c>
    </row>
    <row r="31">
      <c r="A31" s="5" t="n">
        <v>1912.0</v>
      </c>
      <c r="B31" t="s" s="6">
        <v>1043</v>
      </c>
      <c r="C31" t="n" s="7">
        <v>7.0</v>
      </c>
      <c r="D31" t="n" s="7">
        <v>8.0</v>
      </c>
      <c r="E31" t="s" s="7">
        <v>53</v>
      </c>
      <c r="F31" t="s" s="7">
        <v>56</v>
      </c>
      <c r="G31" t="s" s="6">
        <v>54</v>
      </c>
      <c r="H31" t="s" s="6">
        <v>54</v>
      </c>
      <c r="I31" s="9" t="s">
        <v>56</v>
      </c>
      <c r="J31" s="9" t="s">
        <v>56</v>
      </c>
      <c r="K31" t="s" s="8">
        <v>56</v>
      </c>
      <c r="L31" t="s" s="9">
        <v>56</v>
      </c>
      <c r="M31" t="s" s="14">
        <v>56</v>
      </c>
    </row>
    <row r="32">
      <c r="A32" s="5" t="n">
        <v>1913.0</v>
      </c>
      <c r="B32" t="s" s="6">
        <v>1043</v>
      </c>
      <c r="C32" t="n" s="7">
        <v>7.0</v>
      </c>
      <c r="D32" t="n" s="7">
        <v>9.0</v>
      </c>
      <c r="E32" t="s" s="7">
        <v>53</v>
      </c>
      <c r="F32" t="s" s="7">
        <v>56</v>
      </c>
      <c r="G32" t="s" s="6">
        <v>54</v>
      </c>
      <c r="H32" t="s" s="6">
        <v>54</v>
      </c>
      <c r="I32" s="9" t="s">
        <v>56</v>
      </c>
      <c r="J32" s="9" t="s">
        <v>56</v>
      </c>
      <c r="K32" t="s" s="8">
        <v>56</v>
      </c>
      <c r="L32" t="s" s="9">
        <v>56</v>
      </c>
      <c r="M32" t="s" s="14">
        <v>56</v>
      </c>
    </row>
    <row r="33">
      <c r="A33" s="5" t="n">
        <v>1914.0</v>
      </c>
      <c r="B33" t="s" s="6">
        <v>1043</v>
      </c>
      <c r="C33" t="n" s="7">
        <v>7.0</v>
      </c>
      <c r="D33" t="n" s="7">
        <v>10.0</v>
      </c>
      <c r="E33" t="s" s="7">
        <v>53</v>
      </c>
      <c r="F33" t="s" s="7">
        <v>56</v>
      </c>
      <c r="G33" t="s" s="6">
        <v>54</v>
      </c>
      <c r="H33" t="s" s="6">
        <v>54</v>
      </c>
      <c r="I33" s="9" t="s">
        <v>56</v>
      </c>
      <c r="J33" s="9" t="s">
        <v>56</v>
      </c>
      <c r="K33" t="s" s="8">
        <v>56</v>
      </c>
      <c r="L33" t="s" s="9">
        <v>56</v>
      </c>
      <c r="M33" t="s" s="14">
        <v>56</v>
      </c>
    </row>
    <row r="34">
      <c r="A34" s="5" t="n">
        <v>1915.0</v>
      </c>
      <c r="B34" t="s" s="6">
        <v>1043</v>
      </c>
      <c r="C34" t="n" s="7">
        <v>7.0</v>
      </c>
      <c r="D34" t="n" s="7">
        <v>11.0</v>
      </c>
      <c r="E34" t="s" s="7">
        <v>53</v>
      </c>
      <c r="F34" t="s" s="7">
        <v>56</v>
      </c>
      <c r="G34" t="s" s="6">
        <v>54</v>
      </c>
      <c r="H34" t="s" s="6">
        <v>54</v>
      </c>
      <c r="I34" s="9" t="s">
        <v>56</v>
      </c>
      <c r="J34" s="9" t="s">
        <v>56</v>
      </c>
      <c r="K34" t="s" s="8">
        <v>56</v>
      </c>
      <c r="L34" t="s" s="9">
        <v>56</v>
      </c>
      <c r="M34" t="s" s="14">
        <v>56</v>
      </c>
    </row>
    <row r="35">
      <c r="A35" s="5" t="n">
        <v>1916.0</v>
      </c>
      <c r="B35" t="s" s="6">
        <v>1043</v>
      </c>
      <c r="C35" t="n" s="7">
        <v>7.0</v>
      </c>
      <c r="D35" t="n" s="7">
        <v>12.0</v>
      </c>
      <c r="E35" t="s" s="7">
        <v>53</v>
      </c>
      <c r="F35" t="s" s="7">
        <v>56</v>
      </c>
      <c r="G35" t="s" s="6">
        <v>54</v>
      </c>
      <c r="H35" t="s" s="6">
        <v>54</v>
      </c>
      <c r="I35" s="9" t="s">
        <v>56</v>
      </c>
      <c r="J35" s="9" t="s">
        <v>56</v>
      </c>
      <c r="K35" t="s" s="8">
        <v>56</v>
      </c>
      <c r="L35" t="s" s="9">
        <v>56</v>
      </c>
      <c r="M35" t="s" s="14">
        <v>56</v>
      </c>
    </row>
    <row r="36">
      <c r="A36" s="5" t="n">
        <v>1917.0</v>
      </c>
      <c r="B36" t="s" s="6">
        <v>1043</v>
      </c>
      <c r="C36" t="n" s="7">
        <v>7.0</v>
      </c>
      <c r="D36" t="n" s="7">
        <v>13.0</v>
      </c>
      <c r="E36" t="s" s="7">
        <v>53</v>
      </c>
      <c r="F36" t="s" s="7">
        <v>56</v>
      </c>
      <c r="G36" t="s" s="6">
        <v>54</v>
      </c>
      <c r="H36" t="s" s="6">
        <v>54</v>
      </c>
      <c r="I36" s="9" t="s">
        <v>56</v>
      </c>
      <c r="J36" s="9" t="s">
        <v>56</v>
      </c>
      <c r="K36" t="s" s="8">
        <v>56</v>
      </c>
      <c r="L36" t="s" s="9">
        <v>56</v>
      </c>
      <c r="M36" t="s" s="14">
        <v>56</v>
      </c>
    </row>
    <row r="37">
      <c r="A37" s="5" t="n">
        <v>1918.0</v>
      </c>
      <c r="B37" t="s" s="6">
        <v>1043</v>
      </c>
      <c r="C37" t="n" s="7">
        <v>7.0</v>
      </c>
      <c r="D37" t="n" s="7">
        <v>14.0</v>
      </c>
      <c r="E37" t="s" s="7">
        <v>53</v>
      </c>
      <c r="F37" t="s" s="7">
        <v>56</v>
      </c>
      <c r="G37" t="s" s="6">
        <v>54</v>
      </c>
      <c r="H37" t="s" s="6">
        <v>54</v>
      </c>
      <c r="I37" s="9" t="s">
        <v>56</v>
      </c>
      <c r="J37" s="9" t="s">
        <v>56</v>
      </c>
      <c r="K37" t="s" s="8">
        <v>56</v>
      </c>
      <c r="L37" t="s" s="9">
        <v>56</v>
      </c>
      <c r="M37" t="s" s="14">
        <v>56</v>
      </c>
    </row>
    <row r="38">
      <c r="A38" s="5" t="n">
        <v>1919.0</v>
      </c>
      <c r="B38" t="s" s="6">
        <v>1043</v>
      </c>
      <c r="C38" t="n" s="7">
        <v>7.0</v>
      </c>
      <c r="D38" t="n" s="7">
        <v>15.0</v>
      </c>
      <c r="E38" t="s" s="7">
        <v>53</v>
      </c>
      <c r="F38" t="s" s="7">
        <v>56</v>
      </c>
      <c r="G38" t="s" s="6">
        <v>54</v>
      </c>
      <c r="H38" t="s" s="6">
        <v>54</v>
      </c>
      <c r="I38" s="9" t="s">
        <v>56</v>
      </c>
      <c r="J38" s="9" t="s">
        <v>56</v>
      </c>
      <c r="K38" t="s" s="8">
        <v>56</v>
      </c>
      <c r="L38" t="s" s="9">
        <v>56</v>
      </c>
      <c r="M38" t="s" s="14">
        <v>56</v>
      </c>
    </row>
    <row r="39">
      <c r="A39" s="5" t="n">
        <v>1920.0</v>
      </c>
      <c r="B39" t="s" s="6">
        <v>1043</v>
      </c>
      <c r="C39" t="n" s="7">
        <v>7.0</v>
      </c>
      <c r="D39" t="n" s="7">
        <v>16.0</v>
      </c>
      <c r="E39" t="s" s="7">
        <v>53</v>
      </c>
      <c r="F39" t="s" s="7">
        <v>56</v>
      </c>
      <c r="G39" t="s" s="6">
        <v>54</v>
      </c>
      <c r="H39" t="s" s="6">
        <v>54</v>
      </c>
      <c r="I39" s="9" t="s">
        <v>56</v>
      </c>
      <c r="J39" s="9" t="s">
        <v>56</v>
      </c>
      <c r="K39" t="s" s="8">
        <v>56</v>
      </c>
      <c r="L39" t="s" s="9">
        <v>56</v>
      </c>
      <c r="M39" t="s" s="14">
        <v>56</v>
      </c>
    </row>
    <row r="40">
      <c r="A40" s="5" t="n">
        <v>1921.0</v>
      </c>
      <c r="B40" t="s" s="6">
        <v>1043</v>
      </c>
      <c r="C40" t="n" s="7">
        <v>7.0</v>
      </c>
      <c r="D40" t="n" s="7">
        <v>17.0</v>
      </c>
      <c r="E40" t="s" s="7">
        <v>53</v>
      </c>
      <c r="F40" t="s" s="7">
        <v>56</v>
      </c>
      <c r="G40" t="s" s="6">
        <v>54</v>
      </c>
      <c r="H40" t="s" s="6">
        <v>54</v>
      </c>
      <c r="I40" s="9" t="s">
        <v>56</v>
      </c>
      <c r="J40" s="9" t="s">
        <v>56</v>
      </c>
      <c r="K40" t="s" s="8">
        <v>56</v>
      </c>
      <c r="L40" t="s" s="9">
        <v>56</v>
      </c>
      <c r="M40" t="s" s="14">
        <v>56</v>
      </c>
    </row>
    <row r="41">
      <c r="A41" s="5" t="n">
        <v>1922.0</v>
      </c>
      <c r="B41" t="s" s="6">
        <v>1043</v>
      </c>
      <c r="C41" t="n" s="7">
        <v>7.0</v>
      </c>
      <c r="D41" t="n" s="7">
        <v>18.0</v>
      </c>
      <c r="E41" t="s" s="7">
        <v>53</v>
      </c>
      <c r="F41" t="s" s="7">
        <v>56</v>
      </c>
      <c r="G41" t="s" s="6">
        <v>54</v>
      </c>
      <c r="H41" t="s" s="6">
        <v>54</v>
      </c>
      <c r="I41" s="9" t="s">
        <v>56</v>
      </c>
      <c r="J41" s="9" t="s">
        <v>56</v>
      </c>
      <c r="K41" t="s" s="8">
        <v>56</v>
      </c>
      <c r="L41" t="s" s="9">
        <v>56</v>
      </c>
      <c r="M41" t="s" s="14">
        <v>56</v>
      </c>
    </row>
    <row r="42">
      <c r="A42" s="5" t="n">
        <v>1923.0</v>
      </c>
      <c r="B42" t="s" s="6">
        <v>1043</v>
      </c>
      <c r="C42" t="n" s="7">
        <v>7.0</v>
      </c>
      <c r="D42" t="n" s="7">
        <v>19.0</v>
      </c>
      <c r="E42" t="s" s="7">
        <v>53</v>
      </c>
      <c r="F42" t="s" s="7">
        <v>56</v>
      </c>
      <c r="G42" t="s" s="6">
        <v>54</v>
      </c>
      <c r="H42" t="s" s="6">
        <v>54</v>
      </c>
      <c r="I42" s="9" t="s">
        <v>56</v>
      </c>
      <c r="J42" s="9" t="s">
        <v>56</v>
      </c>
      <c r="K42" t="s" s="8">
        <v>56</v>
      </c>
      <c r="L42" t="s" s="9">
        <v>56</v>
      </c>
      <c r="M42" t="s" s="14">
        <v>56</v>
      </c>
    </row>
    <row r="43">
      <c r="A43" s="5" t="n">
        <v>1924.0</v>
      </c>
      <c r="B43" t="s" s="6">
        <v>1043</v>
      </c>
      <c r="C43" t="n" s="7">
        <v>7.0</v>
      </c>
      <c r="D43" t="n" s="7">
        <v>20.0</v>
      </c>
      <c r="E43" t="s" s="7">
        <v>53</v>
      </c>
      <c r="F43" t="s" s="7">
        <v>56</v>
      </c>
      <c r="G43" t="s" s="6">
        <v>54</v>
      </c>
      <c r="H43" t="s" s="6">
        <v>54</v>
      </c>
      <c r="I43" s="9" t="s">
        <v>56</v>
      </c>
      <c r="J43" s="9" t="s">
        <v>56</v>
      </c>
      <c r="K43" t="s" s="8">
        <v>56</v>
      </c>
      <c r="L43" t="s" s="9">
        <v>56</v>
      </c>
      <c r="M43" t="s" s="14">
        <v>56</v>
      </c>
    </row>
    <row r="44">
      <c r="A44" s="5" t="n">
        <v>1925.0</v>
      </c>
      <c r="B44" t="s" s="6">
        <v>1043</v>
      </c>
      <c r="C44" t="n" s="7">
        <v>7.0</v>
      </c>
      <c r="D44" t="n" s="7">
        <v>21.0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1"/>
    <mergeCell ref="J20:J21"/>
    <mergeCell ref="K20:K21"/>
    <mergeCell ref="M20:M21"/>
    <mergeCell ref="I24:I25"/>
    <mergeCell ref="J24:J25"/>
    <mergeCell ref="K24:K25"/>
    <mergeCell ref="M24:M25"/>
    <mergeCell ref="I26:I44"/>
    <mergeCell ref="J26:J44"/>
    <mergeCell ref="K26:K44"/>
    <mergeCell ref="M26:M44"/>
    <mergeCell ref="L10:L19"/>
    <mergeCell ref="L26:L44"/>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s">
        <v>1043</v>
      </c>
      <c r="C10" s="7" t="n">
        <v>7.0</v>
      </c>
      <c r="D10" s="7" t="n">
        <v>22.0</v>
      </c>
      <c r="E10" s="7" t="s">
        <v>53</v>
      </c>
      <c r="F10" s="7" t="s">
        <v>56</v>
      </c>
      <c r="G10" s="6" t="s">
        <v>54</v>
      </c>
      <c r="H10" s="6" t="s">
        <v>54</v>
      </c>
      <c r="I10" s="9"/>
      <c r="J10" s="9"/>
      <c r="K10" s="8" t="s">
        <v>49</v>
      </c>
      <c r="L10" s="9" t="s">
        <v>755</v>
      </c>
      <c r="M10" s="14" t="s">
        <v>1046</v>
      </c>
    </row>
    <row r="11">
      <c r="A11" s="5" t="n">
        <v>1927.0</v>
      </c>
      <c r="B11" t="s" s="6">
        <v>1043</v>
      </c>
      <c r="C11" t="n" s="7">
        <v>7.0</v>
      </c>
      <c r="D11" t="n" s="7">
        <v>23.0</v>
      </c>
      <c r="E11" t="s" s="7">
        <v>53</v>
      </c>
      <c r="F11" t="s" s="7">
        <v>56</v>
      </c>
      <c r="G11" t="s" s="6">
        <v>54</v>
      </c>
      <c r="H11" t="s" s="6">
        <v>54</v>
      </c>
      <c r="I11" s="9" t="s">
        <v>56</v>
      </c>
      <c r="J11" s="9" t="s">
        <v>56</v>
      </c>
      <c r="K11" t="s" s="8">
        <v>56</v>
      </c>
      <c r="L11" t="s" s="9">
        <v>56</v>
      </c>
      <c r="M11" t="s" s="14">
        <v>56</v>
      </c>
    </row>
    <row r="12">
      <c r="A12" s="5" t="n">
        <v>1928.0</v>
      </c>
      <c r="B12" t="s" s="6">
        <v>1043</v>
      </c>
      <c r="C12" t="n" s="7">
        <v>7.0</v>
      </c>
      <c r="D12" t="n" s="7">
        <v>24.0</v>
      </c>
      <c r="E12" t="s" s="7">
        <v>53</v>
      </c>
      <c r="F12" t="s" s="7">
        <v>56</v>
      </c>
      <c r="G12" t="s" s="6">
        <v>54</v>
      </c>
      <c r="H12" t="s" s="6">
        <v>54</v>
      </c>
      <c r="I12" s="9" t="s">
        <v>56</v>
      </c>
      <c r="J12" s="9" t="s">
        <v>56</v>
      </c>
      <c r="K12" t="s" s="8">
        <v>56</v>
      </c>
      <c r="L12" t="s" s="9">
        <v>56</v>
      </c>
      <c r="M12" t="s" s="14">
        <v>56</v>
      </c>
    </row>
    <row r="13">
      <c r="A13" s="5" t="n">
        <v>1929.0</v>
      </c>
      <c r="B13" t="s" s="6">
        <v>1043</v>
      </c>
      <c r="C13" t="n" s="7">
        <v>7.0</v>
      </c>
      <c r="D13" t="n" s="7">
        <v>25.0</v>
      </c>
      <c r="E13" t="s" s="7">
        <v>53</v>
      </c>
      <c r="F13" t="s" s="7">
        <v>56</v>
      </c>
      <c r="G13" t="s" s="6">
        <v>54</v>
      </c>
      <c r="H13" t="s" s="6">
        <v>54</v>
      </c>
      <c r="I13" s="9" t="s">
        <v>56</v>
      </c>
      <c r="J13" s="9" t="s">
        <v>56</v>
      </c>
      <c r="K13" t="s" s="8">
        <v>56</v>
      </c>
      <c r="L13" t="s" s="9">
        <v>56</v>
      </c>
      <c r="M13" t="s" s="14">
        <v>56</v>
      </c>
    </row>
    <row r="14">
      <c r="A14" s="5" t="n">
        <v>1930.0</v>
      </c>
      <c r="B14" t="s" s="6">
        <v>1043</v>
      </c>
      <c r="C14" t="n" s="7">
        <v>7.0</v>
      </c>
      <c r="D14" t="n" s="7">
        <v>26.0</v>
      </c>
      <c r="E14" t="s" s="7">
        <v>53</v>
      </c>
      <c r="F14" t="s" s="7">
        <v>56</v>
      </c>
      <c r="G14" t="s" s="6">
        <v>54</v>
      </c>
      <c r="H14" t="s" s="6">
        <v>54</v>
      </c>
      <c r="I14" s="9" t="s">
        <v>56</v>
      </c>
      <c r="J14" s="9" t="s">
        <v>56</v>
      </c>
      <c r="K14" t="s" s="8">
        <v>56</v>
      </c>
      <c r="L14" t="s" s="9">
        <v>56</v>
      </c>
      <c r="M14" t="s" s="14">
        <v>56</v>
      </c>
    </row>
    <row r="15">
      <c r="A15" s="5" t="n">
        <v>1931.0</v>
      </c>
      <c r="B15" t="s" s="6">
        <v>1043</v>
      </c>
      <c r="C15" t="n" s="7">
        <v>7.0</v>
      </c>
      <c r="D15" t="n" s="7">
        <v>27.0</v>
      </c>
      <c r="E15" t="s" s="7">
        <v>53</v>
      </c>
      <c r="F15" t="s" s="7">
        <v>56</v>
      </c>
      <c r="G15" t="s" s="6">
        <v>54</v>
      </c>
      <c r="H15" t="s" s="6">
        <v>54</v>
      </c>
      <c r="I15" s="9" t="s">
        <v>56</v>
      </c>
      <c r="J15" s="9" t="s">
        <v>56</v>
      </c>
      <c r="K15" t="s" s="8">
        <v>56</v>
      </c>
      <c r="L15" t="s" s="9">
        <v>56</v>
      </c>
      <c r="M15" t="s" s="14">
        <v>56</v>
      </c>
    </row>
    <row r="16">
      <c r="A16" s="5" t="n">
        <v>1932.0</v>
      </c>
      <c r="B16" t="s" s="6">
        <v>1043</v>
      </c>
      <c r="C16" t="n" s="7">
        <v>7.0</v>
      </c>
      <c r="D16" t="n" s="7">
        <v>28.0</v>
      </c>
      <c r="E16" t="s" s="7">
        <v>53</v>
      </c>
      <c r="F16" t="s" s="7">
        <v>1050</v>
      </c>
      <c r="G16" t="s" s="6">
        <v>1049</v>
      </c>
      <c r="H16" t="s" s="6">
        <v>1048</v>
      </c>
      <c r="I16" s="9" t="s">
        <v>56</v>
      </c>
      <c r="J16" s="9" t="s">
        <v>56</v>
      </c>
      <c r="K16" t="s" s="8">
        <v>56</v>
      </c>
      <c r="L16" t="s" s="9">
        <v>56</v>
      </c>
      <c r="M16" t="s" s="14">
        <v>56</v>
      </c>
    </row>
    <row r="17">
      <c r="A17" s="5" t="n">
        <v>1933.0</v>
      </c>
      <c r="B17" t="s" s="6">
        <v>1043</v>
      </c>
      <c r="C17" t="n" s="7">
        <v>7.0</v>
      </c>
      <c r="D17" t="n" s="7">
        <v>29.0</v>
      </c>
      <c r="E17" t="s" s="7">
        <v>53</v>
      </c>
      <c r="F17" t="s" s="7">
        <v>56</v>
      </c>
      <c r="G17" t="s" s="6">
        <v>54</v>
      </c>
      <c r="H17" t="s" s="6">
        <v>54</v>
      </c>
      <c r="I17" s="9" t="s">
        <v>56</v>
      </c>
      <c r="J17" s="9" t="s">
        <v>56</v>
      </c>
      <c r="K17" t="s" s="8">
        <v>56</v>
      </c>
      <c r="L17" t="s" s="9">
        <v>56</v>
      </c>
      <c r="M17" t="s" s="14">
        <v>56</v>
      </c>
    </row>
    <row r="18">
      <c r="A18" s="5" t="n">
        <v>1934.0</v>
      </c>
      <c r="B18" t="s" s="6">
        <v>1043</v>
      </c>
      <c r="C18" t="s" s="7">
        <v>281</v>
      </c>
      <c r="D18" t="s" s="7">
        <v>281</v>
      </c>
      <c r="E18" t="s" s="7">
        <v>130</v>
      </c>
      <c r="F18" t="s" s="7">
        <v>56</v>
      </c>
      <c r="G18" t="s" s="6">
        <v>54</v>
      </c>
      <c r="H18" t="s" s="6">
        <v>54</v>
      </c>
      <c r="I18" s="9" t="s">
        <v>56</v>
      </c>
      <c r="J18" s="9" t="s">
        <v>56</v>
      </c>
      <c r="K18" t="s" s="8">
        <v>56</v>
      </c>
      <c r="L18" t="s" s="9">
        <v>56</v>
      </c>
      <c r="M18" t="s" s="14">
        <v>56</v>
      </c>
    </row>
    <row r="19">
      <c r="A19" s="5" t="n">
        <v>1935.0</v>
      </c>
      <c r="B19" t="s" s="6">
        <v>1043</v>
      </c>
      <c r="C19" t="s" s="7">
        <v>1051</v>
      </c>
      <c r="D19" t="s" s="7">
        <v>1051</v>
      </c>
      <c r="E19" t="s" s="7">
        <v>130</v>
      </c>
      <c r="F19" t="s" s="7">
        <v>56</v>
      </c>
      <c r="G19" t="s" s="6">
        <v>54</v>
      </c>
      <c r="H19" t="s" s="6">
        <v>54</v>
      </c>
      <c r="I19" s="9" t="s">
        <v>56</v>
      </c>
      <c r="J19" s="9" t="s">
        <v>56</v>
      </c>
      <c r="K19" t="s" s="8">
        <v>56</v>
      </c>
      <c r="L19" t="s" s="9">
        <v>56</v>
      </c>
      <c r="M19" t="s" s="14">
        <v>56</v>
      </c>
    </row>
    <row r="20">
      <c r="A20" s="5" t="n">
        <v>1936.0</v>
      </c>
      <c r="B20" t="s" s="6">
        <v>1052</v>
      </c>
      <c r="C20" t="s" s="7">
        <v>95</v>
      </c>
      <c r="D20" t="n" s="7">
        <v>1.0</v>
      </c>
      <c r="E20" t="s" s="7">
        <v>53</v>
      </c>
      <c r="F20" t="s" s="7">
        <v>56</v>
      </c>
      <c r="G20" t="s" s="6">
        <v>54</v>
      </c>
      <c r="H20" t="s" s="6">
        <v>54</v>
      </c>
      <c r="I20" s="9"/>
      <c r="J20" s="9"/>
      <c r="K20" t="s" s="8">
        <v>49</v>
      </c>
      <c r="L20" t="s" s="9">
        <v>1054</v>
      </c>
      <c r="M20" t="s" s="14">
        <v>1053</v>
      </c>
    </row>
    <row r="21">
      <c r="A21" s="5" t="n">
        <v>1937.0</v>
      </c>
      <c r="B21" t="s" s="6">
        <v>1052</v>
      </c>
      <c r="C21" t="s" s="7">
        <v>95</v>
      </c>
      <c r="D21" t="n" s="7">
        <v>2.0</v>
      </c>
      <c r="E21" t="s" s="7">
        <v>53</v>
      </c>
      <c r="F21" t="s" s="7">
        <v>56</v>
      </c>
      <c r="G21" t="s" s="6">
        <v>54</v>
      </c>
      <c r="H21" t="s" s="6">
        <v>54</v>
      </c>
      <c r="I21" s="9" t="s">
        <v>56</v>
      </c>
      <c r="J21" s="9" t="s">
        <v>56</v>
      </c>
      <c r="K21" t="s" s="8">
        <v>56</v>
      </c>
      <c r="L21" t="s" s="9">
        <v>56</v>
      </c>
      <c r="M21" t="s" s="14">
        <v>56</v>
      </c>
    </row>
    <row r="22">
      <c r="A22" s="5" t="n">
        <v>1938.0</v>
      </c>
      <c r="B22" t="s" s="6">
        <v>1052</v>
      </c>
      <c r="C22" t="s" s="7">
        <v>95</v>
      </c>
      <c r="D22" t="n" s="7">
        <v>3.0</v>
      </c>
      <c r="E22" t="s" s="7">
        <v>53</v>
      </c>
      <c r="F22" t="s" s="7">
        <v>56</v>
      </c>
      <c r="G22" t="s" s="6">
        <v>54</v>
      </c>
      <c r="H22" t="s" s="6">
        <v>54</v>
      </c>
      <c r="I22" s="9" t="s">
        <v>56</v>
      </c>
      <c r="J22" s="9" t="s">
        <v>56</v>
      </c>
      <c r="K22" t="s" s="8">
        <v>56</v>
      </c>
      <c r="L22" t="s" s="9">
        <v>56</v>
      </c>
      <c r="M22" t="s" s="14">
        <v>56</v>
      </c>
    </row>
    <row r="23">
      <c r="A23" s="5" t="n">
        <v>1939.0</v>
      </c>
      <c r="B23" t="s" s="6">
        <v>1052</v>
      </c>
      <c r="C23" t="s" s="7">
        <v>95</v>
      </c>
      <c r="D23" t="n" s="7">
        <v>4.0</v>
      </c>
      <c r="E23" t="s" s="7">
        <v>53</v>
      </c>
      <c r="F23" t="s" s="7">
        <v>1056</v>
      </c>
      <c r="G23" t="s" s="6">
        <v>1055</v>
      </c>
      <c r="H23" t="s" s="6">
        <v>121</v>
      </c>
      <c r="I23" s="9" t="s">
        <v>56</v>
      </c>
      <c r="J23" s="9" t="s">
        <v>56</v>
      </c>
      <c r="K23" t="s" s="8">
        <v>56</v>
      </c>
      <c r="L23" t="s" s="9">
        <v>56</v>
      </c>
      <c r="M23" t="s" s="14">
        <v>56</v>
      </c>
    </row>
    <row r="24">
      <c r="A24" s="5" t="n">
        <v>1940.0</v>
      </c>
      <c r="B24" t="s" s="6">
        <v>1052</v>
      </c>
      <c r="C24" t="s" s="7">
        <v>95</v>
      </c>
      <c r="D24" t="n" s="7">
        <v>5.0</v>
      </c>
      <c r="E24" t="s" s="7">
        <v>53</v>
      </c>
      <c r="F24" t="s" s="7">
        <v>56</v>
      </c>
      <c r="G24" t="s" s="6">
        <v>54</v>
      </c>
      <c r="H24" t="s" s="6">
        <v>54</v>
      </c>
      <c r="I24" s="9" t="s">
        <v>56</v>
      </c>
      <c r="J24" s="9" t="s">
        <v>56</v>
      </c>
      <c r="K24" t="s" s="8">
        <v>56</v>
      </c>
      <c r="L24" t="s" s="9">
        <v>56</v>
      </c>
      <c r="M24" t="s" s="14">
        <v>56</v>
      </c>
    </row>
    <row r="25">
      <c r="A25" s="5" t="n">
        <v>1941.0</v>
      </c>
      <c r="B25" t="s" s="6">
        <v>1052</v>
      </c>
      <c r="C25" t="s" s="7">
        <v>95</v>
      </c>
      <c r="D25" t="n" s="7">
        <v>6.0</v>
      </c>
      <c r="E25" t="s" s="7">
        <v>53</v>
      </c>
      <c r="F25" t="s" s="7">
        <v>56</v>
      </c>
      <c r="G25" t="s" s="6">
        <v>54</v>
      </c>
      <c r="H25" t="s" s="6">
        <v>54</v>
      </c>
      <c r="I25" s="9" t="s">
        <v>56</v>
      </c>
      <c r="J25" s="9" t="s">
        <v>56</v>
      </c>
      <c r="K25" t="s" s="8">
        <v>56</v>
      </c>
      <c r="L25" t="s" s="9">
        <v>56</v>
      </c>
      <c r="M25" t="s" s="14">
        <v>56</v>
      </c>
    </row>
    <row r="26">
      <c r="A26" s="5" t="n">
        <v>1942.0</v>
      </c>
      <c r="B26" t="s" s="6">
        <v>1052</v>
      </c>
      <c r="C26" t="s" s="7">
        <v>95</v>
      </c>
      <c r="D26" t="n" s="7">
        <v>7.0</v>
      </c>
      <c r="E26" t="s" s="7">
        <v>53</v>
      </c>
      <c r="F26" t="s" s="7">
        <v>56</v>
      </c>
      <c r="G26" t="s" s="6">
        <v>54</v>
      </c>
      <c r="H26" t="s" s="6">
        <v>54</v>
      </c>
      <c r="I26" s="9" t="s">
        <v>56</v>
      </c>
      <c r="J26" s="9" t="s">
        <v>56</v>
      </c>
      <c r="K26" t="s" s="8">
        <v>56</v>
      </c>
      <c r="L26" t="s" s="9">
        <v>56</v>
      </c>
      <c r="M26" t="s" s="14">
        <v>56</v>
      </c>
    </row>
    <row r="27">
      <c r="A27" s="5" t="n">
        <v>1943.0</v>
      </c>
      <c r="B27" t="s" s="6">
        <v>1052</v>
      </c>
      <c r="C27" t="s" s="7">
        <v>95</v>
      </c>
      <c r="D27" t="n" s="7">
        <v>8.0</v>
      </c>
      <c r="E27" t="s" s="7">
        <v>53</v>
      </c>
      <c r="F27" t="s" s="7">
        <v>56</v>
      </c>
      <c r="G27" t="s" s="6">
        <v>54</v>
      </c>
      <c r="H27" t="s" s="6">
        <v>54</v>
      </c>
      <c r="I27" s="9" t="s">
        <v>56</v>
      </c>
      <c r="J27" s="9" t="s">
        <v>56</v>
      </c>
      <c r="K27" t="s" s="8">
        <v>56</v>
      </c>
      <c r="L27" t="s" s="9">
        <v>56</v>
      </c>
      <c r="M27" t="s" s="14">
        <v>56</v>
      </c>
    </row>
    <row r="28">
      <c r="A28" s="5" t="n">
        <v>1944.0</v>
      </c>
      <c r="B28" t="s" s="6">
        <v>1052</v>
      </c>
      <c r="C28" t="s" s="7">
        <v>95</v>
      </c>
      <c r="D28" t="n" s="7">
        <v>9.0</v>
      </c>
      <c r="E28" t="s" s="7">
        <v>53</v>
      </c>
      <c r="F28" t="s" s="7">
        <v>56</v>
      </c>
      <c r="G28" t="s" s="6">
        <v>54</v>
      </c>
      <c r="H28" t="s" s="6">
        <v>54</v>
      </c>
      <c r="I28" s="9" t="s">
        <v>56</v>
      </c>
      <c r="J28" s="9" t="s">
        <v>56</v>
      </c>
      <c r="K28" t="s" s="8">
        <v>56</v>
      </c>
      <c r="L28" t="s" s="9">
        <v>56</v>
      </c>
      <c r="M28" t="s" s="14">
        <v>56</v>
      </c>
    </row>
    <row r="29">
      <c r="A29" s="5" t="n">
        <v>1945.0</v>
      </c>
      <c r="B29" t="s" s="6">
        <v>1052</v>
      </c>
      <c r="C29" t="s" s="7">
        <v>95</v>
      </c>
      <c r="D29" t="n" s="7">
        <v>10.0</v>
      </c>
      <c r="E29" t="s" s="7">
        <v>53</v>
      </c>
      <c r="F29" t="s" s="7">
        <v>56</v>
      </c>
      <c r="G29" t="s" s="6">
        <v>54</v>
      </c>
      <c r="H29" t="s" s="6">
        <v>54</v>
      </c>
      <c r="I29" s="9" t="s">
        <v>56</v>
      </c>
      <c r="J29" s="9" t="s">
        <v>56</v>
      </c>
      <c r="K29" t="s" s="8">
        <v>56</v>
      </c>
      <c r="L29" t="s" s="9">
        <v>56</v>
      </c>
      <c r="M29" t="s" s="14">
        <v>56</v>
      </c>
    </row>
    <row r="30">
      <c r="A30" s="5" t="n">
        <v>1946.0</v>
      </c>
      <c r="B30" t="s" s="6">
        <v>1052</v>
      </c>
      <c r="C30" t="s" s="7">
        <v>95</v>
      </c>
      <c r="D30" t="n" s="7">
        <v>11.0</v>
      </c>
      <c r="E30" t="s" s="7">
        <v>53</v>
      </c>
      <c r="F30" t="s" s="7">
        <v>56</v>
      </c>
      <c r="G30" t="s" s="6">
        <v>54</v>
      </c>
      <c r="H30" t="s" s="6">
        <v>54</v>
      </c>
      <c r="I30" s="9" t="s">
        <v>56</v>
      </c>
      <c r="J30" s="9" t="s">
        <v>56</v>
      </c>
      <c r="K30" t="s" s="8">
        <v>56</v>
      </c>
      <c r="L30" t="s" s="9">
        <v>56</v>
      </c>
      <c r="M30" t="s" s="14">
        <v>56</v>
      </c>
    </row>
    <row r="31">
      <c r="A31" s="5" t="n">
        <v>1947.0</v>
      </c>
      <c r="B31" t="s" s="6">
        <v>1052</v>
      </c>
      <c r="C31" t="s" s="7">
        <v>95</v>
      </c>
      <c r="D31" t="n" s="7">
        <v>12.0</v>
      </c>
      <c r="E31" t="s" s="7">
        <v>53</v>
      </c>
      <c r="F31" t="s" s="7">
        <v>56</v>
      </c>
      <c r="G31" t="s" s="6">
        <v>54</v>
      </c>
      <c r="H31" t="s" s="6">
        <v>54</v>
      </c>
      <c r="I31" s="9" t="s">
        <v>56</v>
      </c>
      <c r="J31" s="9" t="s">
        <v>56</v>
      </c>
      <c r="K31" t="s" s="8">
        <v>56</v>
      </c>
      <c r="L31" t="s" s="9">
        <v>56</v>
      </c>
      <c r="M31" t="s" s="14">
        <v>56</v>
      </c>
    </row>
    <row r="32">
      <c r="A32" s="5" t="n">
        <v>1948.0</v>
      </c>
      <c r="B32" t="s" s="6">
        <v>1052</v>
      </c>
      <c r="C32" t="s" s="7">
        <v>95</v>
      </c>
      <c r="D32" t="n" s="7">
        <v>13.0</v>
      </c>
      <c r="E32" t="s" s="7">
        <v>53</v>
      </c>
      <c r="F32" t="s" s="7">
        <v>56</v>
      </c>
      <c r="G32" t="s" s="6">
        <v>54</v>
      </c>
      <c r="H32" t="s" s="6">
        <v>54</v>
      </c>
      <c r="I32" s="9" t="s">
        <v>56</v>
      </c>
      <c r="J32" s="9" t="s">
        <v>56</v>
      </c>
      <c r="K32" t="s" s="8">
        <v>56</v>
      </c>
      <c r="L32" t="s" s="9">
        <v>56</v>
      </c>
      <c r="M32" t="s" s="14">
        <v>56</v>
      </c>
    </row>
    <row r="33">
      <c r="A33" s="5" t="n">
        <v>1949.0</v>
      </c>
      <c r="B33" t="s" s="6">
        <v>1052</v>
      </c>
      <c r="C33" t="s" s="7">
        <v>95</v>
      </c>
      <c r="D33" t="n" s="7">
        <v>14.0</v>
      </c>
      <c r="E33" t="s" s="7">
        <v>53</v>
      </c>
      <c r="F33" t="s" s="7">
        <v>56</v>
      </c>
      <c r="G33" t="s" s="6">
        <v>54</v>
      </c>
      <c r="H33" t="s" s="6">
        <v>54</v>
      </c>
      <c r="I33" s="9" t="s">
        <v>56</v>
      </c>
      <c r="J33" s="9" t="s">
        <v>56</v>
      </c>
      <c r="K33" t="s" s="8">
        <v>56</v>
      </c>
      <c r="L33" t="s" s="9">
        <v>56</v>
      </c>
      <c r="M33" t="s" s="14">
        <v>56</v>
      </c>
    </row>
    <row r="34">
      <c r="A34" s="5" t="n">
        <v>1950.0</v>
      </c>
      <c r="B34" t="s" s="6">
        <v>1052</v>
      </c>
      <c r="C34" t="s" s="7">
        <v>95</v>
      </c>
      <c r="D34" t="n" s="7">
        <v>15.0</v>
      </c>
      <c r="E34" t="s" s="7">
        <v>53</v>
      </c>
      <c r="F34" t="s" s="7">
        <v>56</v>
      </c>
      <c r="G34" t="s" s="6">
        <v>54</v>
      </c>
      <c r="H34" t="s" s="6">
        <v>54</v>
      </c>
      <c r="I34" s="9" t="s">
        <v>56</v>
      </c>
      <c r="J34" s="9" t="s">
        <v>56</v>
      </c>
      <c r="K34" t="s" s="8">
        <v>56</v>
      </c>
      <c r="L34" t="s" s="9">
        <v>56</v>
      </c>
      <c r="M34" t="s" s="14">
        <v>56</v>
      </c>
    </row>
    <row r="35">
      <c r="A35" s="5" t="n">
        <v>1951.0</v>
      </c>
      <c r="B35" t="s" s="6">
        <v>1052</v>
      </c>
      <c r="C35" t="s" s="7">
        <v>95</v>
      </c>
      <c r="D35" t="n" s="7">
        <v>16.0</v>
      </c>
      <c r="E35" t="s" s="7">
        <v>53</v>
      </c>
      <c r="F35" t="s" s="7">
        <v>56</v>
      </c>
      <c r="G35" t="s" s="6">
        <v>54</v>
      </c>
      <c r="H35" t="s" s="6">
        <v>54</v>
      </c>
      <c r="I35" s="9" t="s">
        <v>56</v>
      </c>
      <c r="J35" s="9" t="s">
        <v>56</v>
      </c>
      <c r="K35" t="s" s="8">
        <v>56</v>
      </c>
      <c r="L35" t="s" s="9">
        <v>56</v>
      </c>
      <c r="M35" t="s" s="14">
        <v>56</v>
      </c>
    </row>
    <row r="36">
      <c r="A36" s="5" t="n">
        <v>1952.0</v>
      </c>
      <c r="B36" t="s" s="6">
        <v>1052</v>
      </c>
      <c r="C36" t="s" s="7">
        <v>95</v>
      </c>
      <c r="D36" t="n" s="7">
        <v>17.0</v>
      </c>
      <c r="E36" t="s" s="7">
        <v>53</v>
      </c>
      <c r="F36" t="s" s="7">
        <v>56</v>
      </c>
      <c r="G36" t="s" s="6">
        <v>54</v>
      </c>
      <c r="H36" t="s" s="6">
        <v>54</v>
      </c>
      <c r="I36" s="9" t="s">
        <v>56</v>
      </c>
      <c r="J36" s="9" t="s">
        <v>56</v>
      </c>
      <c r="K36" t="s" s="8">
        <v>56</v>
      </c>
      <c r="L36" t="s" s="9">
        <v>56</v>
      </c>
      <c r="M36" t="s" s="14">
        <v>56</v>
      </c>
    </row>
    <row r="37">
      <c r="A37" s="5" t="n">
        <v>1953.0</v>
      </c>
      <c r="B37" t="s" s="6">
        <v>1052</v>
      </c>
      <c r="C37" t="s" s="7">
        <v>95</v>
      </c>
      <c r="D37" t="n" s="7">
        <v>18.0</v>
      </c>
      <c r="E37" t="s" s="7">
        <v>53</v>
      </c>
      <c r="F37" t="s" s="7">
        <v>56</v>
      </c>
      <c r="G37" t="s" s="6">
        <v>54</v>
      </c>
      <c r="H37" t="s" s="6">
        <v>54</v>
      </c>
      <c r="I37" s="9" t="s">
        <v>56</v>
      </c>
      <c r="J37" s="9" t="s">
        <v>56</v>
      </c>
      <c r="K37" t="s" s="8">
        <v>56</v>
      </c>
      <c r="L37" t="s" s="9">
        <v>56</v>
      </c>
      <c r="M37" t="s" s="14">
        <v>56</v>
      </c>
    </row>
    <row r="38">
      <c r="A38" s="5" t="n">
        <v>1954.0</v>
      </c>
      <c r="B38" t="s" s="6">
        <v>1052</v>
      </c>
      <c r="C38" t="s" s="7">
        <v>95</v>
      </c>
      <c r="D38" t="n" s="7">
        <v>19.0</v>
      </c>
      <c r="E38" t="s" s="7">
        <v>53</v>
      </c>
      <c r="F38" t="s" s="7">
        <v>56</v>
      </c>
      <c r="G38" t="s" s="6">
        <v>54</v>
      </c>
      <c r="H38" t="s" s="6">
        <v>54</v>
      </c>
      <c r="I38" s="9" t="s">
        <v>56</v>
      </c>
      <c r="J38" s="9" t="s">
        <v>56</v>
      </c>
      <c r="K38" t="s" s="8">
        <v>56</v>
      </c>
      <c r="L38" t="s" s="9">
        <v>56</v>
      </c>
      <c r="M38" t="s" s="14">
        <v>56</v>
      </c>
    </row>
    <row r="39">
      <c r="A39" s="5" t="n">
        <v>1955.0</v>
      </c>
      <c r="B39" t="s" s="6">
        <v>1052</v>
      </c>
      <c r="C39" t="s" s="7">
        <v>95</v>
      </c>
      <c r="D39" t="n" s="7">
        <v>20.0</v>
      </c>
      <c r="E39" t="s" s="7">
        <v>53</v>
      </c>
      <c r="F39" t="s" s="7">
        <v>56</v>
      </c>
      <c r="G39" t="s" s="6">
        <v>54</v>
      </c>
      <c r="H39" t="s" s="6">
        <v>54</v>
      </c>
      <c r="I39" s="9" t="s">
        <v>56</v>
      </c>
      <c r="J39" s="9" t="s">
        <v>56</v>
      </c>
      <c r="K39" t="s" s="8">
        <v>56</v>
      </c>
      <c r="L39" t="s" s="9">
        <v>56</v>
      </c>
      <c r="M39" t="s" s="14">
        <v>56</v>
      </c>
    </row>
    <row r="40">
      <c r="A40" s="5" t="n">
        <v>1956.0</v>
      </c>
      <c r="B40" t="s" s="6">
        <v>1052</v>
      </c>
      <c r="C40" t="s" s="7">
        <v>109</v>
      </c>
      <c r="D40" t="n" s="7">
        <v>1.0</v>
      </c>
      <c r="E40" t="s" s="7">
        <v>53</v>
      </c>
      <c r="F40" t="s" s="7">
        <v>56</v>
      </c>
      <c r="G40" t="s" s="6">
        <v>54</v>
      </c>
      <c r="H40" t="s" s="6">
        <v>54</v>
      </c>
      <c r="I40" s="9"/>
      <c r="J40" s="9"/>
      <c r="K40" t="s" s="8">
        <v>49</v>
      </c>
      <c r="L40" t="s" s="9">
        <v>1054</v>
      </c>
      <c r="M40" t="s" s="14">
        <v>1057</v>
      </c>
    </row>
    <row r="41">
      <c r="A41" s="5" t="n">
        <v>1957.0</v>
      </c>
      <c r="B41" t="s" s="6">
        <v>1052</v>
      </c>
      <c r="C41" t="s" s="7">
        <v>109</v>
      </c>
      <c r="D41" t="n" s="7">
        <v>2.0</v>
      </c>
      <c r="E41" t="s" s="7">
        <v>53</v>
      </c>
      <c r="F41" t="s" s="7">
        <v>56</v>
      </c>
      <c r="G41" t="s" s="6">
        <v>54</v>
      </c>
      <c r="H41" t="s" s="6">
        <v>54</v>
      </c>
      <c r="I41" s="9" t="s">
        <v>56</v>
      </c>
      <c r="J41" s="9" t="s">
        <v>56</v>
      </c>
      <c r="K41" t="s" s="8">
        <v>56</v>
      </c>
      <c r="L41" t="s" s="9">
        <v>56</v>
      </c>
      <c r="M41" t="s" s="14">
        <v>56</v>
      </c>
    </row>
    <row r="42">
      <c r="A42" s="5" t="n">
        <v>1958.0</v>
      </c>
      <c r="B42" t="s" s="6">
        <v>1052</v>
      </c>
      <c r="C42" t="s" s="7">
        <v>109</v>
      </c>
      <c r="D42" t="n" s="7">
        <v>3.0</v>
      </c>
      <c r="E42" t="s" s="7">
        <v>53</v>
      </c>
      <c r="F42" t="s" s="7">
        <v>56</v>
      </c>
      <c r="G42" t="s" s="6">
        <v>54</v>
      </c>
      <c r="H42" t="s" s="6">
        <v>54</v>
      </c>
      <c r="I42" s="9" t="s">
        <v>56</v>
      </c>
      <c r="J42" s="9" t="s">
        <v>56</v>
      </c>
      <c r="K42" t="s" s="8">
        <v>56</v>
      </c>
      <c r="L42" t="s" s="9">
        <v>56</v>
      </c>
      <c r="M42" t="s" s="14">
        <v>56</v>
      </c>
    </row>
    <row r="43">
      <c r="A43" s="5" t="n">
        <v>1959.0</v>
      </c>
      <c r="B43" t="s" s="6">
        <v>1052</v>
      </c>
      <c r="C43" t="s" s="7">
        <v>109</v>
      </c>
      <c r="D43" t="n" s="7">
        <v>4.0</v>
      </c>
      <c r="E43" t="s" s="7">
        <v>53</v>
      </c>
      <c r="F43" t="s" s="7">
        <v>56</v>
      </c>
      <c r="G43" t="s" s="6">
        <v>54</v>
      </c>
      <c r="H43" t="s" s="6">
        <v>54</v>
      </c>
      <c r="I43" s="9" t="s">
        <v>56</v>
      </c>
      <c r="J43" s="9" t="s">
        <v>56</v>
      </c>
      <c r="K43" t="s" s="8">
        <v>56</v>
      </c>
      <c r="L43" t="s" s="9">
        <v>56</v>
      </c>
      <c r="M43" t="s" s="14">
        <v>56</v>
      </c>
    </row>
    <row r="44">
      <c r="A44" s="5" t="n">
        <v>1960.0</v>
      </c>
      <c r="B44" t="s" s="6">
        <v>1052</v>
      </c>
      <c r="C44" t="s" s="7">
        <v>109</v>
      </c>
      <c r="D44" t="n" s="7">
        <v>5.0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9"/>
    <mergeCell ref="J20:J39"/>
    <mergeCell ref="K20:K39"/>
    <mergeCell ref="M20:M39"/>
    <mergeCell ref="I40:I44"/>
    <mergeCell ref="J40:J44"/>
    <mergeCell ref="K40:K44"/>
    <mergeCell ref="M40:M44"/>
    <mergeCell ref="L10:L19"/>
    <mergeCell ref="L20:L39"/>
    <mergeCell ref="L40:L44"/>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s">
        <v>1052</v>
      </c>
      <c r="C10" s="7" t="s">
        <v>109</v>
      </c>
      <c r="D10" s="7" t="n">
        <v>6.0</v>
      </c>
      <c r="E10" s="7" t="s">
        <v>53</v>
      </c>
      <c r="F10" s="7" t="s">
        <v>56</v>
      </c>
      <c r="G10" s="6" t="s">
        <v>54</v>
      </c>
      <c r="H10" s="6" t="s">
        <v>54</v>
      </c>
      <c r="I10" s="9"/>
      <c r="J10" s="9"/>
      <c r="K10" s="8" t="s">
        <v>49</v>
      </c>
      <c r="L10" s="9" t="s">
        <v>1054</v>
      </c>
      <c r="M10" s="14" t="s">
        <v>1057</v>
      </c>
    </row>
    <row r="11">
      <c r="A11" s="5" t="n">
        <v>1962.0</v>
      </c>
      <c r="B11" t="s" s="6">
        <v>1052</v>
      </c>
      <c r="C11" t="s" s="7">
        <v>109</v>
      </c>
      <c r="D11" t="n" s="7">
        <v>7.0</v>
      </c>
      <c r="E11" t="s" s="7">
        <v>53</v>
      </c>
      <c r="F11" t="s" s="7">
        <v>56</v>
      </c>
      <c r="G11" t="s" s="6">
        <v>54</v>
      </c>
      <c r="H11" t="s" s="6">
        <v>54</v>
      </c>
      <c r="I11" s="9" t="s">
        <v>56</v>
      </c>
      <c r="J11" s="9" t="s">
        <v>56</v>
      </c>
      <c r="K11" t="s" s="8">
        <v>56</v>
      </c>
      <c r="L11" t="s" s="9">
        <v>56</v>
      </c>
      <c r="M11" t="s" s="14">
        <v>56</v>
      </c>
    </row>
    <row r="12">
      <c r="A12" s="5" t="n">
        <v>1963.0</v>
      </c>
      <c r="B12" t="s" s="6">
        <v>1052</v>
      </c>
      <c r="C12" t="s" s="7">
        <v>109</v>
      </c>
      <c r="D12" t="n" s="7">
        <v>8.0</v>
      </c>
      <c r="E12" t="s" s="7">
        <v>53</v>
      </c>
      <c r="F12" t="s" s="7">
        <v>56</v>
      </c>
      <c r="G12" t="s" s="6">
        <v>54</v>
      </c>
      <c r="H12" t="s" s="6">
        <v>54</v>
      </c>
      <c r="I12" s="9" t="s">
        <v>56</v>
      </c>
      <c r="J12" s="9" t="s">
        <v>56</v>
      </c>
      <c r="K12" t="s" s="8">
        <v>56</v>
      </c>
      <c r="L12" t="s" s="9">
        <v>56</v>
      </c>
      <c r="M12" t="s" s="14">
        <v>56</v>
      </c>
    </row>
    <row r="13">
      <c r="A13" s="5" t="n">
        <v>1964.0</v>
      </c>
      <c r="B13" t="s" s="6">
        <v>1052</v>
      </c>
      <c r="C13" t="s" s="7">
        <v>109</v>
      </c>
      <c r="D13" t="n" s="7">
        <v>9.0</v>
      </c>
      <c r="E13" t="s" s="7">
        <v>53</v>
      </c>
      <c r="F13" t="s" s="7">
        <v>56</v>
      </c>
      <c r="G13" t="s" s="6">
        <v>54</v>
      </c>
      <c r="H13" t="s" s="6">
        <v>54</v>
      </c>
      <c r="I13" s="9" t="s">
        <v>56</v>
      </c>
      <c r="J13" s="9" t="s">
        <v>56</v>
      </c>
      <c r="K13" t="s" s="8">
        <v>56</v>
      </c>
      <c r="L13" t="s" s="9">
        <v>56</v>
      </c>
      <c r="M13" t="s" s="14">
        <v>56</v>
      </c>
    </row>
    <row r="14">
      <c r="A14" s="5" t="n">
        <v>1965.0</v>
      </c>
      <c r="B14" t="s" s="6">
        <v>1052</v>
      </c>
      <c r="C14" t="s" s="7">
        <v>109</v>
      </c>
      <c r="D14" t="n" s="7">
        <v>10.0</v>
      </c>
      <c r="E14" t="s" s="7">
        <v>53</v>
      </c>
      <c r="F14" t="s" s="7">
        <v>56</v>
      </c>
      <c r="G14" t="s" s="6">
        <v>54</v>
      </c>
      <c r="H14" t="s" s="6">
        <v>54</v>
      </c>
      <c r="I14" s="9" t="s">
        <v>56</v>
      </c>
      <c r="J14" s="9" t="s">
        <v>56</v>
      </c>
      <c r="K14" t="s" s="8">
        <v>56</v>
      </c>
      <c r="L14" t="s" s="9">
        <v>56</v>
      </c>
      <c r="M14" t="s" s="14">
        <v>56</v>
      </c>
    </row>
    <row r="15">
      <c r="A15" s="5" t="n">
        <v>1966.0</v>
      </c>
      <c r="B15" t="s" s="6">
        <v>1052</v>
      </c>
      <c r="C15" t="s" s="7">
        <v>109</v>
      </c>
      <c r="D15" t="n" s="7">
        <v>11.0</v>
      </c>
      <c r="E15" t="s" s="7">
        <v>53</v>
      </c>
      <c r="F15" t="s" s="7">
        <v>56</v>
      </c>
      <c r="G15" t="s" s="6">
        <v>54</v>
      </c>
      <c r="H15" t="s" s="6">
        <v>54</v>
      </c>
      <c r="I15" s="9" t="s">
        <v>56</v>
      </c>
      <c r="J15" s="9" t="s">
        <v>56</v>
      </c>
      <c r="K15" t="s" s="8">
        <v>56</v>
      </c>
      <c r="L15" t="s" s="9">
        <v>56</v>
      </c>
      <c r="M15" t="s" s="14">
        <v>56</v>
      </c>
    </row>
    <row r="16">
      <c r="A16" s="5" t="n">
        <v>1967.0</v>
      </c>
      <c r="B16" t="s" s="6">
        <v>1052</v>
      </c>
      <c r="C16" t="s" s="7">
        <v>109</v>
      </c>
      <c r="D16" t="n" s="7">
        <v>12.0</v>
      </c>
      <c r="E16" t="s" s="7">
        <v>53</v>
      </c>
      <c r="F16" t="s" s="7">
        <v>56</v>
      </c>
      <c r="G16" t="s" s="6">
        <v>54</v>
      </c>
      <c r="H16" t="s" s="6">
        <v>54</v>
      </c>
      <c r="I16" s="9" t="s">
        <v>56</v>
      </c>
      <c r="J16" s="9" t="s">
        <v>56</v>
      </c>
      <c r="K16" t="s" s="8">
        <v>56</v>
      </c>
      <c r="L16" t="s" s="9">
        <v>56</v>
      </c>
      <c r="M16" t="s" s="14">
        <v>56</v>
      </c>
    </row>
    <row r="17">
      <c r="A17" s="5" t="n">
        <v>1968.0</v>
      </c>
      <c r="B17" t="s" s="6">
        <v>1052</v>
      </c>
      <c r="C17" t="s" s="7">
        <v>109</v>
      </c>
      <c r="D17" t="n" s="7">
        <v>13.0</v>
      </c>
      <c r="E17" t="s" s="7">
        <v>53</v>
      </c>
      <c r="F17" t="s" s="7">
        <v>56</v>
      </c>
      <c r="G17" t="s" s="6">
        <v>54</v>
      </c>
      <c r="H17" t="s" s="6">
        <v>54</v>
      </c>
      <c r="I17" s="9" t="s">
        <v>56</v>
      </c>
      <c r="J17" s="9" t="s">
        <v>56</v>
      </c>
      <c r="K17" t="s" s="8">
        <v>56</v>
      </c>
      <c r="L17" t="s" s="9">
        <v>56</v>
      </c>
      <c r="M17" t="s" s="14">
        <v>56</v>
      </c>
    </row>
    <row r="18">
      <c r="A18" s="5" t="n">
        <v>1969.0</v>
      </c>
      <c r="B18" t="s" s="6">
        <v>1052</v>
      </c>
      <c r="C18" t="s" s="7">
        <v>109</v>
      </c>
      <c r="D18" t="n" s="7">
        <v>14.0</v>
      </c>
      <c r="E18" t="s" s="7">
        <v>53</v>
      </c>
      <c r="F18" t="s" s="7">
        <v>56</v>
      </c>
      <c r="G18" t="s" s="6">
        <v>54</v>
      </c>
      <c r="H18" t="s" s="6">
        <v>54</v>
      </c>
      <c r="I18" s="9" t="s">
        <v>56</v>
      </c>
      <c r="J18" s="9" t="s">
        <v>56</v>
      </c>
      <c r="K18" t="s" s="8">
        <v>56</v>
      </c>
      <c r="L18" t="s" s="9">
        <v>56</v>
      </c>
      <c r="M18" t="s" s="14">
        <v>56</v>
      </c>
    </row>
    <row r="19">
      <c r="A19" s="5" t="n">
        <v>1970.0</v>
      </c>
      <c r="B19" t="s" s="6">
        <v>1052</v>
      </c>
      <c r="C19" t="s" s="7">
        <v>109</v>
      </c>
      <c r="D19" t="n" s="7">
        <v>15.0</v>
      </c>
      <c r="E19" t="s" s="7">
        <v>53</v>
      </c>
      <c r="F19" t="s" s="7">
        <v>1060</v>
      </c>
      <c r="G19" t="s" s="6">
        <v>1059</v>
      </c>
      <c r="H19" t="s" s="6">
        <v>172</v>
      </c>
      <c r="I19" s="9" t="s">
        <v>56</v>
      </c>
      <c r="J19" s="9" t="s">
        <v>56</v>
      </c>
      <c r="K19" t="s" s="8">
        <v>56</v>
      </c>
      <c r="L19" t="s" s="9">
        <v>56</v>
      </c>
      <c r="M19" t="s" s="14">
        <v>56</v>
      </c>
    </row>
    <row r="20">
      <c r="A20" s="5" t="n">
        <v>1971.0</v>
      </c>
      <c r="B20" t="s" s="6">
        <v>1052</v>
      </c>
      <c r="C20" t="s" s="7">
        <v>109</v>
      </c>
      <c r="D20" t="n" s="7">
        <v>16.0</v>
      </c>
      <c r="E20" t="s" s="7">
        <v>53</v>
      </c>
      <c r="F20" t="s" s="7">
        <v>56</v>
      </c>
      <c r="G20" t="s" s="6">
        <v>54</v>
      </c>
      <c r="H20" t="s" s="6">
        <v>54</v>
      </c>
      <c r="I20" s="9" t="s">
        <v>56</v>
      </c>
      <c r="J20" s="9" t="s">
        <v>56</v>
      </c>
      <c r="K20" t="s" s="8">
        <v>56</v>
      </c>
      <c r="L20" t="s" s="9">
        <v>56</v>
      </c>
      <c r="M20" t="s" s="14">
        <v>56</v>
      </c>
    </row>
    <row r="21">
      <c r="A21" s="5" t="n">
        <v>1972.0</v>
      </c>
      <c r="B21" t="s" s="6">
        <v>1052</v>
      </c>
      <c r="C21" t="s" s="7">
        <v>109</v>
      </c>
      <c r="D21" t="n" s="7">
        <v>17.0</v>
      </c>
      <c r="E21" t="s" s="7">
        <v>53</v>
      </c>
      <c r="F21" t="s" s="7">
        <v>56</v>
      </c>
      <c r="G21" t="s" s="6">
        <v>54</v>
      </c>
      <c r="H21" t="s" s="6">
        <v>54</v>
      </c>
      <c r="I21" s="9" t="s">
        <v>56</v>
      </c>
      <c r="J21" s="9" t="s">
        <v>56</v>
      </c>
      <c r="K21" t="s" s="8">
        <v>56</v>
      </c>
      <c r="L21" t="s" s="9">
        <v>56</v>
      </c>
      <c r="M21" t="s" s="14">
        <v>56</v>
      </c>
    </row>
    <row r="22">
      <c r="A22" s="5" t="n">
        <v>1973.0</v>
      </c>
      <c r="B22" t="s" s="6">
        <v>1052</v>
      </c>
      <c r="C22" t="s" s="7">
        <v>109</v>
      </c>
      <c r="D22" t="n" s="7">
        <v>18.0</v>
      </c>
      <c r="E22" t="s" s="7">
        <v>53</v>
      </c>
      <c r="F22" t="s" s="7">
        <v>56</v>
      </c>
      <c r="G22" t="s" s="6">
        <v>54</v>
      </c>
      <c r="H22" t="s" s="6">
        <v>54</v>
      </c>
      <c r="I22" s="9" t="s">
        <v>56</v>
      </c>
      <c r="J22" s="9" t="s">
        <v>56</v>
      </c>
      <c r="K22" t="s" s="8">
        <v>56</v>
      </c>
      <c r="L22" t="s" s="9">
        <v>56</v>
      </c>
      <c r="M22" t="s" s="14">
        <v>56</v>
      </c>
    </row>
    <row r="23">
      <c r="A23" s="5" t="n">
        <v>1974.0</v>
      </c>
      <c r="B23" t="s" s="6">
        <v>1052</v>
      </c>
      <c r="C23" t="s" s="7">
        <v>109</v>
      </c>
      <c r="D23" t="n" s="7">
        <v>19.0</v>
      </c>
      <c r="E23" t="s" s="7">
        <v>53</v>
      </c>
      <c r="F23" t="s" s="7">
        <v>56</v>
      </c>
      <c r="G23" t="s" s="6">
        <v>54</v>
      </c>
      <c r="H23" t="s" s="6">
        <v>54</v>
      </c>
      <c r="I23" s="9" t="s">
        <v>56</v>
      </c>
      <c r="J23" s="9" t="s">
        <v>56</v>
      </c>
      <c r="K23" t="s" s="8">
        <v>56</v>
      </c>
      <c r="L23" t="s" s="9">
        <v>56</v>
      </c>
      <c r="M23" t="s" s="14">
        <v>56</v>
      </c>
    </row>
    <row r="24">
      <c r="A24" s="5" t="n">
        <v>1975.0</v>
      </c>
      <c r="B24" t="s" s="6">
        <v>1052</v>
      </c>
      <c r="C24" t="s" s="7">
        <v>109</v>
      </c>
      <c r="D24" t="n" s="7">
        <v>20.0</v>
      </c>
      <c r="E24" t="s" s="7">
        <v>53</v>
      </c>
      <c r="F24" t="s" s="7">
        <v>56</v>
      </c>
      <c r="G24" t="s" s="6">
        <v>54</v>
      </c>
      <c r="H24" t="s" s="6">
        <v>54</v>
      </c>
      <c r="I24" s="9" t="s">
        <v>56</v>
      </c>
      <c r="J24" s="9" t="s">
        <v>56</v>
      </c>
      <c r="K24" t="s" s="8">
        <v>56</v>
      </c>
      <c r="L24" t="s" s="9">
        <v>56</v>
      </c>
      <c r="M24" t="s" s="14">
        <v>56</v>
      </c>
    </row>
    <row r="25">
      <c r="A25" s="5" t="n">
        <v>1976.0</v>
      </c>
      <c r="B25" t="s" s="6">
        <v>1052</v>
      </c>
      <c r="C25" t="s" s="7">
        <v>116</v>
      </c>
      <c r="D25" t="n" s="7">
        <v>1.0</v>
      </c>
      <c r="E25" t="s" s="7">
        <v>53</v>
      </c>
      <c r="F25" t="s" s="7">
        <v>56</v>
      </c>
      <c r="G25" t="s" s="6">
        <v>54</v>
      </c>
      <c r="H25" t="s" s="6">
        <v>54</v>
      </c>
      <c r="I25" s="9"/>
      <c r="J25" s="9"/>
      <c r="K25" t="s" s="8">
        <v>49</v>
      </c>
      <c r="L25" t="s" s="9">
        <v>1054</v>
      </c>
      <c r="M25" t="s" s="14">
        <v>1061</v>
      </c>
    </row>
    <row r="26">
      <c r="A26" s="5" t="n">
        <v>1977.0</v>
      </c>
      <c r="B26" t="s" s="6">
        <v>1052</v>
      </c>
      <c r="C26" t="s" s="7">
        <v>116</v>
      </c>
      <c r="D26" t="n" s="7">
        <v>2.0</v>
      </c>
      <c r="E26" t="s" s="7">
        <v>53</v>
      </c>
      <c r="F26" t="s" s="7">
        <v>56</v>
      </c>
      <c r="G26" t="s" s="6">
        <v>54</v>
      </c>
      <c r="H26" t="s" s="6">
        <v>54</v>
      </c>
      <c r="I26" s="9" t="s">
        <v>56</v>
      </c>
      <c r="J26" s="9" t="s">
        <v>56</v>
      </c>
      <c r="K26" t="s" s="8">
        <v>56</v>
      </c>
      <c r="L26" t="s" s="9">
        <v>56</v>
      </c>
      <c r="M26" t="s" s="14">
        <v>56</v>
      </c>
    </row>
    <row r="27">
      <c r="A27" s="5" t="n">
        <v>1978.0</v>
      </c>
      <c r="B27" t="s" s="6">
        <v>1052</v>
      </c>
      <c r="C27" t="s" s="7">
        <v>116</v>
      </c>
      <c r="D27" t="n" s="7">
        <v>3.0</v>
      </c>
      <c r="E27" t="s" s="7">
        <v>53</v>
      </c>
      <c r="F27" t="s" s="7">
        <v>56</v>
      </c>
      <c r="G27" t="s" s="6">
        <v>54</v>
      </c>
      <c r="H27" t="s" s="6">
        <v>54</v>
      </c>
      <c r="I27" s="9" t="s">
        <v>56</v>
      </c>
      <c r="J27" s="9" t="s">
        <v>56</v>
      </c>
      <c r="K27" t="s" s="8">
        <v>56</v>
      </c>
      <c r="L27" t="s" s="9">
        <v>56</v>
      </c>
      <c r="M27" t="s" s="14">
        <v>56</v>
      </c>
    </row>
    <row r="28">
      <c r="A28" s="5" t="n">
        <v>1979.0</v>
      </c>
      <c r="B28" t="s" s="6">
        <v>1052</v>
      </c>
      <c r="C28" t="s" s="7">
        <v>116</v>
      </c>
      <c r="D28" t="n" s="7">
        <v>4.0</v>
      </c>
      <c r="E28" t="s" s="7">
        <v>53</v>
      </c>
      <c r="F28" t="s" s="7">
        <v>1064</v>
      </c>
      <c r="G28" t="s" s="6">
        <v>1063</v>
      </c>
      <c r="H28" t="s" s="6">
        <v>1062</v>
      </c>
      <c r="I28" s="9" t="s">
        <v>56</v>
      </c>
      <c r="J28" s="9" t="s">
        <v>56</v>
      </c>
      <c r="K28" t="s" s="8">
        <v>56</v>
      </c>
      <c r="L28" t="s" s="9">
        <v>56</v>
      </c>
      <c r="M28" t="s" s="14">
        <v>56</v>
      </c>
    </row>
    <row r="29">
      <c r="A29" s="5" t="n">
        <v>1980.0</v>
      </c>
      <c r="B29" t="s" s="6">
        <v>1052</v>
      </c>
      <c r="C29" t="s" s="7">
        <v>116</v>
      </c>
      <c r="D29" t="n" s="7">
        <v>5.0</v>
      </c>
      <c r="E29" t="s" s="7">
        <v>53</v>
      </c>
      <c r="F29" t="s" s="7">
        <v>56</v>
      </c>
      <c r="G29" t="s" s="6">
        <v>54</v>
      </c>
      <c r="H29" t="s" s="6">
        <v>54</v>
      </c>
      <c r="I29" s="9" t="s">
        <v>56</v>
      </c>
      <c r="J29" s="9" t="s">
        <v>56</v>
      </c>
      <c r="K29" t="s" s="8">
        <v>56</v>
      </c>
      <c r="L29" t="s" s="9">
        <v>56</v>
      </c>
      <c r="M29" t="s" s="14">
        <v>56</v>
      </c>
    </row>
    <row r="30">
      <c r="A30" s="5" t="n">
        <v>1981.0</v>
      </c>
      <c r="B30" t="s" s="6">
        <v>1052</v>
      </c>
      <c r="C30" t="s" s="7">
        <v>116</v>
      </c>
      <c r="D30" t="n" s="7">
        <v>6.0</v>
      </c>
      <c r="E30" t="s" s="7">
        <v>53</v>
      </c>
      <c r="F30" t="s" s="7">
        <v>56</v>
      </c>
      <c r="G30" t="s" s="6">
        <v>54</v>
      </c>
      <c r="H30" t="s" s="6">
        <v>54</v>
      </c>
      <c r="I30" s="9" t="s">
        <v>56</v>
      </c>
      <c r="J30" s="9" t="s">
        <v>56</v>
      </c>
      <c r="K30" t="s" s="8">
        <v>56</v>
      </c>
      <c r="L30" t="s" s="9">
        <v>56</v>
      </c>
      <c r="M30" t="s" s="14">
        <v>56</v>
      </c>
    </row>
    <row r="31">
      <c r="A31" s="5" t="n">
        <v>1982.0</v>
      </c>
      <c r="B31" t="s" s="6">
        <v>1052</v>
      </c>
      <c r="C31" t="s" s="7">
        <v>116</v>
      </c>
      <c r="D31" t="n" s="7">
        <v>7.0</v>
      </c>
      <c r="E31" t="s" s="7">
        <v>53</v>
      </c>
      <c r="F31" t="s" s="7">
        <v>56</v>
      </c>
      <c r="G31" t="s" s="6">
        <v>54</v>
      </c>
      <c r="H31" t="s" s="6">
        <v>54</v>
      </c>
      <c r="I31" s="9" t="s">
        <v>56</v>
      </c>
      <c r="J31" s="9" t="s">
        <v>56</v>
      </c>
      <c r="K31" t="s" s="8">
        <v>56</v>
      </c>
      <c r="L31" t="s" s="9">
        <v>56</v>
      </c>
      <c r="M31" t="s" s="14">
        <v>56</v>
      </c>
    </row>
    <row r="32">
      <c r="A32" s="5" t="n">
        <v>1983.0</v>
      </c>
      <c r="B32" t="s" s="6">
        <v>1052</v>
      </c>
      <c r="C32" t="s" s="7">
        <v>116</v>
      </c>
      <c r="D32" t="n" s="7">
        <v>8.0</v>
      </c>
      <c r="E32" t="s" s="7">
        <v>53</v>
      </c>
      <c r="F32" t="s" s="7">
        <v>56</v>
      </c>
      <c r="G32" t="s" s="6">
        <v>54</v>
      </c>
      <c r="H32" t="s" s="6">
        <v>54</v>
      </c>
      <c r="I32" s="9" t="s">
        <v>56</v>
      </c>
      <c r="J32" s="9" t="s">
        <v>56</v>
      </c>
      <c r="K32" t="s" s="8">
        <v>56</v>
      </c>
      <c r="L32" t="s" s="9">
        <v>56</v>
      </c>
      <c r="M32" t="s" s="14">
        <v>56</v>
      </c>
    </row>
    <row r="33">
      <c r="A33" s="5" t="n">
        <v>1984.0</v>
      </c>
      <c r="B33" t="s" s="6">
        <v>1052</v>
      </c>
      <c r="C33" t="s" s="7">
        <v>116</v>
      </c>
      <c r="D33" t="n" s="7">
        <v>9.0</v>
      </c>
      <c r="E33" t="s" s="7">
        <v>53</v>
      </c>
      <c r="F33" t="s" s="7">
        <v>56</v>
      </c>
      <c r="G33" t="s" s="6">
        <v>54</v>
      </c>
      <c r="H33" t="s" s="6">
        <v>54</v>
      </c>
      <c r="I33" s="9" t="s">
        <v>56</v>
      </c>
      <c r="J33" s="9" t="s">
        <v>56</v>
      </c>
      <c r="K33" t="s" s="8">
        <v>56</v>
      </c>
      <c r="L33" t="s" s="9">
        <v>56</v>
      </c>
      <c r="M33" t="s" s="14">
        <v>56</v>
      </c>
    </row>
    <row r="34">
      <c r="A34" s="5" t="n">
        <v>1985.0</v>
      </c>
      <c r="B34" t="s" s="6">
        <v>1052</v>
      </c>
      <c r="C34" t="s" s="7">
        <v>116</v>
      </c>
      <c r="D34" t="n" s="7">
        <v>10.0</v>
      </c>
      <c r="E34" t="s" s="7">
        <v>53</v>
      </c>
      <c r="F34" t="s" s="7">
        <v>56</v>
      </c>
      <c r="G34" t="s" s="6">
        <v>54</v>
      </c>
      <c r="H34" t="s" s="6">
        <v>54</v>
      </c>
      <c r="I34" s="9" t="s">
        <v>56</v>
      </c>
      <c r="J34" s="9" t="s">
        <v>56</v>
      </c>
      <c r="K34" t="s" s="8">
        <v>56</v>
      </c>
      <c r="L34" t="s" s="9">
        <v>56</v>
      </c>
      <c r="M34" t="s" s="14">
        <v>56</v>
      </c>
    </row>
    <row r="35">
      <c r="A35" s="5" t="n">
        <v>1986.0</v>
      </c>
      <c r="B35" t="s" s="6">
        <v>1052</v>
      </c>
      <c r="C35" t="s" s="7">
        <v>116</v>
      </c>
      <c r="D35" t="n" s="7">
        <v>11.0</v>
      </c>
      <c r="E35" t="s" s="7">
        <v>53</v>
      </c>
      <c r="F35" t="s" s="7">
        <v>56</v>
      </c>
      <c r="G35" t="s" s="6">
        <v>54</v>
      </c>
      <c r="H35" t="s" s="6">
        <v>54</v>
      </c>
      <c r="I35" s="9" t="s">
        <v>56</v>
      </c>
      <c r="J35" s="9" t="s">
        <v>56</v>
      </c>
      <c r="K35" t="s" s="8">
        <v>56</v>
      </c>
      <c r="L35" t="s" s="9">
        <v>56</v>
      </c>
      <c r="M35" t="s" s="14">
        <v>56</v>
      </c>
    </row>
    <row r="36">
      <c r="A36" s="5" t="n">
        <v>1987.0</v>
      </c>
      <c r="B36" t="s" s="6">
        <v>1052</v>
      </c>
      <c r="C36" t="s" s="7">
        <v>116</v>
      </c>
      <c r="D36" t="n" s="7">
        <v>12.0</v>
      </c>
      <c r="E36" t="s" s="7">
        <v>53</v>
      </c>
      <c r="F36" t="s" s="7">
        <v>56</v>
      </c>
      <c r="G36" t="s" s="6">
        <v>54</v>
      </c>
      <c r="H36" t="s" s="6">
        <v>54</v>
      </c>
      <c r="I36" s="9" t="s">
        <v>56</v>
      </c>
      <c r="J36" s="9" t="s">
        <v>56</v>
      </c>
      <c r="K36" t="s" s="8">
        <v>56</v>
      </c>
      <c r="L36" t="s" s="9">
        <v>56</v>
      </c>
      <c r="M36" t="s" s="14">
        <v>56</v>
      </c>
    </row>
    <row r="37">
      <c r="A37" s="5" t="n">
        <v>1988.0</v>
      </c>
      <c r="B37" t="s" s="6">
        <v>1052</v>
      </c>
      <c r="C37" t="s" s="7">
        <v>116</v>
      </c>
      <c r="D37" t="n" s="7">
        <v>13.0</v>
      </c>
      <c r="E37" t="s" s="7">
        <v>53</v>
      </c>
      <c r="F37" t="s" s="7">
        <v>56</v>
      </c>
      <c r="G37" t="s" s="6">
        <v>54</v>
      </c>
      <c r="H37" t="s" s="6">
        <v>54</v>
      </c>
      <c r="I37" s="9" t="s">
        <v>56</v>
      </c>
      <c r="J37" s="9" t="s">
        <v>56</v>
      </c>
      <c r="K37" t="s" s="8">
        <v>56</v>
      </c>
      <c r="L37" t="s" s="9">
        <v>56</v>
      </c>
      <c r="M37" t="s" s="14">
        <v>56</v>
      </c>
    </row>
    <row r="38">
      <c r="A38" s="5" t="n">
        <v>1989.0</v>
      </c>
      <c r="B38" t="s" s="6">
        <v>1052</v>
      </c>
      <c r="C38" t="s" s="7">
        <v>116</v>
      </c>
      <c r="D38" t="n" s="7">
        <v>14.0</v>
      </c>
      <c r="E38" t="s" s="7">
        <v>53</v>
      </c>
      <c r="F38" t="s" s="7">
        <v>56</v>
      </c>
      <c r="G38" t="s" s="6">
        <v>54</v>
      </c>
      <c r="H38" t="s" s="6">
        <v>54</v>
      </c>
      <c r="I38" s="9" t="s">
        <v>56</v>
      </c>
      <c r="J38" s="9" t="s">
        <v>56</v>
      </c>
      <c r="K38" t="s" s="8">
        <v>56</v>
      </c>
      <c r="L38" t="s" s="9">
        <v>56</v>
      </c>
      <c r="M38" t="s" s="14">
        <v>56</v>
      </c>
    </row>
    <row r="39">
      <c r="A39" s="5" t="n">
        <v>1990.0</v>
      </c>
      <c r="B39" t="s" s="6">
        <v>1052</v>
      </c>
      <c r="C39" t="s" s="7">
        <v>125</v>
      </c>
      <c r="D39" t="n" s="7">
        <v>1.0</v>
      </c>
      <c r="E39" t="s" s="7">
        <v>53</v>
      </c>
      <c r="F39" t="s" s="7">
        <v>56</v>
      </c>
      <c r="G39" t="s" s="6">
        <v>54</v>
      </c>
      <c r="H39" t="s" s="6">
        <v>54</v>
      </c>
      <c r="I39" s="9"/>
      <c r="J39" s="9"/>
      <c r="K39" t="s" s="8">
        <v>49</v>
      </c>
      <c r="L39" t="s" s="9">
        <v>1054</v>
      </c>
      <c r="M39" t="s" s="14">
        <v>1065</v>
      </c>
    </row>
    <row r="40">
      <c r="A40" s="5" t="n">
        <v>1991.0</v>
      </c>
      <c r="B40" t="s" s="6">
        <v>1052</v>
      </c>
      <c r="C40" t="s" s="7">
        <v>125</v>
      </c>
      <c r="D40" t="n" s="7">
        <v>2.0</v>
      </c>
      <c r="E40" t="s" s="7">
        <v>53</v>
      </c>
      <c r="F40" t="s" s="7">
        <v>56</v>
      </c>
      <c r="G40" t="s" s="6">
        <v>54</v>
      </c>
      <c r="H40" t="s" s="6">
        <v>54</v>
      </c>
      <c r="I40" s="9" t="s">
        <v>56</v>
      </c>
      <c r="J40" s="9" t="s">
        <v>56</v>
      </c>
      <c r="K40" t="s" s="8">
        <v>56</v>
      </c>
      <c r="L40" t="s" s="9">
        <v>56</v>
      </c>
      <c r="M40" t="s" s="14">
        <v>56</v>
      </c>
    </row>
    <row r="41">
      <c r="A41" s="5" t="n">
        <v>1992.0</v>
      </c>
      <c r="B41" t="s" s="6">
        <v>1052</v>
      </c>
      <c r="C41" t="s" s="7">
        <v>125</v>
      </c>
      <c r="D41" t="n" s="7">
        <v>3.0</v>
      </c>
      <c r="E41" t="s" s="7">
        <v>53</v>
      </c>
      <c r="F41" t="s" s="7">
        <v>56</v>
      </c>
      <c r="G41" t="s" s="6">
        <v>54</v>
      </c>
      <c r="H41" t="s" s="6">
        <v>54</v>
      </c>
      <c r="I41" s="9" t="s">
        <v>56</v>
      </c>
      <c r="J41" s="9" t="s">
        <v>56</v>
      </c>
      <c r="K41" t="s" s="8">
        <v>56</v>
      </c>
      <c r="L41" t="s" s="9">
        <v>56</v>
      </c>
      <c r="M41" t="s" s="14">
        <v>56</v>
      </c>
    </row>
    <row r="42">
      <c r="A42" s="5" t="n">
        <v>1993.0</v>
      </c>
      <c r="B42" t="s" s="6">
        <v>1052</v>
      </c>
      <c r="C42" t="s" s="7">
        <v>125</v>
      </c>
      <c r="D42" t="n" s="7">
        <v>4.0</v>
      </c>
      <c r="E42" t="s" s="7">
        <v>53</v>
      </c>
      <c r="F42" t="s" s="7">
        <v>56</v>
      </c>
      <c r="G42" t="s" s="6">
        <v>54</v>
      </c>
      <c r="H42" t="s" s="6">
        <v>54</v>
      </c>
      <c r="I42" s="9" t="s">
        <v>56</v>
      </c>
      <c r="J42" s="9" t="s">
        <v>56</v>
      </c>
      <c r="K42" t="s" s="8">
        <v>56</v>
      </c>
      <c r="L42" t="s" s="9">
        <v>56</v>
      </c>
      <c r="M42" t="s" s="14">
        <v>56</v>
      </c>
    </row>
    <row r="43">
      <c r="A43" s="5" t="n">
        <v>1994.0</v>
      </c>
      <c r="B43" t="s" s="6">
        <v>1052</v>
      </c>
      <c r="C43" t="s" s="7">
        <v>125</v>
      </c>
      <c r="D43" t="n" s="7">
        <v>5.0</v>
      </c>
      <c r="E43" t="s" s="7">
        <v>53</v>
      </c>
      <c r="F43" t="s" s="7">
        <v>56</v>
      </c>
      <c r="G43" t="s" s="6">
        <v>54</v>
      </c>
      <c r="H43" t="s" s="6">
        <v>54</v>
      </c>
      <c r="I43" s="9" t="s">
        <v>56</v>
      </c>
      <c r="J43" s="9" t="s">
        <v>56</v>
      </c>
      <c r="K43" t="s" s="8">
        <v>56</v>
      </c>
      <c r="L43" t="s" s="9">
        <v>56</v>
      </c>
      <c r="M43" t="s" s="14">
        <v>56</v>
      </c>
    </row>
    <row r="44">
      <c r="A44" s="5" t="n">
        <v>1995.0</v>
      </c>
      <c r="B44" t="s" s="6">
        <v>1052</v>
      </c>
      <c r="C44" t="s" s="7">
        <v>125</v>
      </c>
      <c r="D44" t="n" s="7">
        <v>6.0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38"/>
    <mergeCell ref="J25:J38"/>
    <mergeCell ref="K25:K38"/>
    <mergeCell ref="M25:M38"/>
    <mergeCell ref="I39:I44"/>
    <mergeCell ref="J39:J44"/>
    <mergeCell ref="K39:K44"/>
    <mergeCell ref="M39:M44"/>
    <mergeCell ref="L10:L24"/>
    <mergeCell ref="L25:L38"/>
    <mergeCell ref="L39:L44"/>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s">
        <v>1052</v>
      </c>
      <c r="C10" s="7" t="s">
        <v>125</v>
      </c>
      <c r="D10" s="7" t="s">
        <v>1067</v>
      </c>
      <c r="E10" s="7" t="s">
        <v>53</v>
      </c>
      <c r="F10" s="7" t="s">
        <v>56</v>
      </c>
      <c r="G10" s="6" t="s">
        <v>54</v>
      </c>
      <c r="H10" s="6" t="s">
        <v>54</v>
      </c>
      <c r="I10" s="9"/>
      <c r="J10" s="9"/>
      <c r="K10" s="8" t="s">
        <v>49</v>
      </c>
      <c r="L10" s="9" t="s">
        <v>1054</v>
      </c>
      <c r="M10" s="14" t="s">
        <v>1065</v>
      </c>
    </row>
    <row r="11">
      <c r="A11" s="5" t="n">
        <v>1997.0</v>
      </c>
      <c r="B11" t="s" s="6">
        <v>1052</v>
      </c>
      <c r="C11" t="s" s="7">
        <v>125</v>
      </c>
      <c r="D11" t="n" s="7">
        <v>7.0</v>
      </c>
      <c r="E11" t="s" s="7">
        <v>53</v>
      </c>
      <c r="F11" t="s" s="7">
        <v>56</v>
      </c>
      <c r="G11" t="s" s="6">
        <v>54</v>
      </c>
      <c r="H11" t="s" s="6">
        <v>54</v>
      </c>
      <c r="I11" s="9" t="s">
        <v>56</v>
      </c>
      <c r="J11" s="9" t="s">
        <v>56</v>
      </c>
      <c r="K11" t="s" s="8">
        <v>56</v>
      </c>
      <c r="L11" t="s" s="9">
        <v>56</v>
      </c>
      <c r="M11" t="s" s="14">
        <v>56</v>
      </c>
    </row>
    <row r="12">
      <c r="A12" s="5" t="n">
        <v>1998.0</v>
      </c>
      <c r="B12" t="s" s="6">
        <v>1052</v>
      </c>
      <c r="C12" t="s" s="7">
        <v>125</v>
      </c>
      <c r="D12" t="n" s="7">
        <v>8.0</v>
      </c>
      <c r="E12" t="s" s="7">
        <v>53</v>
      </c>
      <c r="F12" t="s" s="7">
        <v>56</v>
      </c>
      <c r="G12" t="s" s="6">
        <v>54</v>
      </c>
      <c r="H12" t="s" s="6">
        <v>54</v>
      </c>
      <c r="I12" s="9" t="s">
        <v>56</v>
      </c>
      <c r="J12" s="9" t="s">
        <v>56</v>
      </c>
      <c r="K12" t="s" s="8">
        <v>56</v>
      </c>
      <c r="L12" t="s" s="9">
        <v>56</v>
      </c>
      <c r="M12" t="s" s="14">
        <v>56</v>
      </c>
    </row>
    <row r="13">
      <c r="A13" s="5" t="n">
        <v>1999.0</v>
      </c>
      <c r="B13" t="s" s="6">
        <v>1052</v>
      </c>
      <c r="C13" t="s" s="7">
        <v>125</v>
      </c>
      <c r="D13" t="n" s="7">
        <v>9.0</v>
      </c>
      <c r="E13" t="s" s="7">
        <v>53</v>
      </c>
      <c r="F13" t="s" s="7">
        <v>56</v>
      </c>
      <c r="G13" t="s" s="6">
        <v>54</v>
      </c>
      <c r="H13" t="s" s="6">
        <v>54</v>
      </c>
      <c r="I13" s="9" t="s">
        <v>56</v>
      </c>
      <c r="J13" s="9" t="s">
        <v>56</v>
      </c>
      <c r="K13" t="s" s="8">
        <v>56</v>
      </c>
      <c r="L13" t="s" s="9">
        <v>56</v>
      </c>
      <c r="M13" t="s" s="14">
        <v>56</v>
      </c>
    </row>
    <row r="14">
      <c r="A14" s="5" t="n">
        <v>2000.0</v>
      </c>
      <c r="B14" t="s" s="6">
        <v>1052</v>
      </c>
      <c r="C14" t="s" s="7">
        <v>125</v>
      </c>
      <c r="D14" t="n" s="7">
        <v>10.0</v>
      </c>
      <c r="E14" t="s" s="7">
        <v>53</v>
      </c>
      <c r="F14" t="s" s="7">
        <v>1070</v>
      </c>
      <c r="G14" t="s" s="6">
        <v>1069</v>
      </c>
      <c r="H14" t="s" s="6">
        <v>1068</v>
      </c>
      <c r="I14" s="9" t="s">
        <v>56</v>
      </c>
      <c r="J14" s="9" t="s">
        <v>56</v>
      </c>
      <c r="K14" t="s" s="8">
        <v>56</v>
      </c>
      <c r="L14" t="s" s="9">
        <v>56</v>
      </c>
      <c r="M14" t="s" s="14">
        <v>56</v>
      </c>
    </row>
    <row r="15">
      <c r="A15" s="5" t="n">
        <v>2001.0</v>
      </c>
      <c r="B15" t="s" s="6">
        <v>1052</v>
      </c>
      <c r="C15" t="s" s="7">
        <v>125</v>
      </c>
      <c r="D15" t="n" s="7">
        <v>11.0</v>
      </c>
      <c r="E15" t="s" s="7">
        <v>53</v>
      </c>
      <c r="F15" t="s" s="7">
        <v>56</v>
      </c>
      <c r="G15" t="s" s="6">
        <v>54</v>
      </c>
      <c r="H15" t="s" s="6">
        <v>54</v>
      </c>
      <c r="I15" s="9" t="s">
        <v>56</v>
      </c>
      <c r="J15" s="9" t="s">
        <v>56</v>
      </c>
      <c r="K15" t="s" s="8">
        <v>56</v>
      </c>
      <c r="L15" t="s" s="9">
        <v>56</v>
      </c>
      <c r="M15" t="s" s="14">
        <v>56</v>
      </c>
    </row>
    <row r="16">
      <c r="A16" s="5" t="n">
        <v>2002.0</v>
      </c>
      <c r="B16" t="s" s="6">
        <v>1052</v>
      </c>
      <c r="C16" t="s" s="7">
        <v>125</v>
      </c>
      <c r="D16" t="n" s="7">
        <v>12.0</v>
      </c>
      <c r="E16" t="s" s="7">
        <v>53</v>
      </c>
      <c r="F16" t="s" s="7">
        <v>56</v>
      </c>
      <c r="G16" t="s" s="6">
        <v>54</v>
      </c>
      <c r="H16" t="s" s="6">
        <v>54</v>
      </c>
      <c r="I16" s="9" t="s">
        <v>56</v>
      </c>
      <c r="J16" s="9" t="s">
        <v>56</v>
      </c>
      <c r="K16" t="s" s="8">
        <v>56</v>
      </c>
      <c r="L16" t="s" s="9">
        <v>56</v>
      </c>
      <c r="M16" t="s" s="14">
        <v>56</v>
      </c>
    </row>
    <row r="17">
      <c r="A17" s="5" t="n">
        <v>2003.0</v>
      </c>
      <c r="B17" t="s" s="6">
        <v>1052</v>
      </c>
      <c r="C17" t="s" s="7">
        <v>125</v>
      </c>
      <c r="D17" t="n" s="7">
        <v>13.0</v>
      </c>
      <c r="E17" t="s" s="7">
        <v>53</v>
      </c>
      <c r="F17" t="s" s="7">
        <v>56</v>
      </c>
      <c r="G17" t="s" s="6">
        <v>54</v>
      </c>
      <c r="H17" t="s" s="6">
        <v>54</v>
      </c>
      <c r="I17" s="9" t="s">
        <v>56</v>
      </c>
      <c r="J17" s="9" t="s">
        <v>56</v>
      </c>
      <c r="K17" t="s" s="8">
        <v>56</v>
      </c>
      <c r="L17" t="s" s="9">
        <v>56</v>
      </c>
      <c r="M17" t="s" s="14">
        <v>56</v>
      </c>
    </row>
    <row r="18">
      <c r="A18" s="5" t="n">
        <v>2004.0</v>
      </c>
      <c r="B18" t="s" s="6">
        <v>1052</v>
      </c>
      <c r="C18" t="s" s="7">
        <v>125</v>
      </c>
      <c r="D18" t="n" s="7">
        <v>14.0</v>
      </c>
      <c r="E18" t="s" s="7">
        <v>53</v>
      </c>
      <c r="F18" t="s" s="7">
        <v>56</v>
      </c>
      <c r="G18" t="s" s="6">
        <v>54</v>
      </c>
      <c r="H18" t="s" s="6">
        <v>54</v>
      </c>
      <c r="I18" s="9" t="s">
        <v>56</v>
      </c>
      <c r="J18" s="9" t="s">
        <v>56</v>
      </c>
      <c r="K18" t="s" s="8">
        <v>56</v>
      </c>
      <c r="L18" t="s" s="9">
        <v>56</v>
      </c>
      <c r="M18" t="s" s="14">
        <v>56</v>
      </c>
    </row>
    <row r="19">
      <c r="A19" s="5" t="n">
        <v>2005.0</v>
      </c>
      <c r="B19" t="s" s="6">
        <v>1052</v>
      </c>
      <c r="C19" t="s" s="7">
        <v>125</v>
      </c>
      <c r="D19" t="s" s="7">
        <v>1071</v>
      </c>
      <c r="E19" t="s" s="7">
        <v>53</v>
      </c>
      <c r="F19" t="s" s="7">
        <v>56</v>
      </c>
      <c r="G19" t="s" s="6">
        <v>54</v>
      </c>
      <c r="H19" t="s" s="6">
        <v>54</v>
      </c>
      <c r="I19" s="9" t="s">
        <v>56</v>
      </c>
      <c r="J19" s="9" t="s">
        <v>56</v>
      </c>
      <c r="K19" t="s" s="8">
        <v>56</v>
      </c>
      <c r="L19" t="s" s="9">
        <v>56</v>
      </c>
      <c r="M19" t="s" s="14">
        <v>56</v>
      </c>
    </row>
    <row r="20">
      <c r="A20" s="5" t="n">
        <v>2006.0</v>
      </c>
      <c r="B20" t="s" s="6">
        <v>1052</v>
      </c>
      <c r="C20" t="s" s="7">
        <v>134</v>
      </c>
      <c r="D20" t="n" s="7">
        <v>1.0</v>
      </c>
      <c r="E20" t="s" s="7">
        <v>53</v>
      </c>
      <c r="F20" t="s" s="7">
        <v>56</v>
      </c>
      <c r="G20" t="s" s="6">
        <v>54</v>
      </c>
      <c r="H20" t="s" s="6">
        <v>54</v>
      </c>
      <c r="I20" s="9"/>
      <c r="J20" s="9"/>
      <c r="K20" t="s" s="8">
        <v>49</v>
      </c>
      <c r="L20" t="s" s="9">
        <v>1054</v>
      </c>
      <c r="M20" t="s" s="14">
        <v>1072</v>
      </c>
    </row>
    <row r="21">
      <c r="A21" s="5" t="n">
        <v>2007.0</v>
      </c>
      <c r="B21" t="s" s="6">
        <v>1052</v>
      </c>
      <c r="C21" t="s" s="7">
        <v>134</v>
      </c>
      <c r="D21" t="n" s="7">
        <v>2.0</v>
      </c>
      <c r="E21" t="s" s="7">
        <v>53</v>
      </c>
      <c r="F21" t="s" s="7">
        <v>56</v>
      </c>
      <c r="G21" t="s" s="6">
        <v>54</v>
      </c>
      <c r="H21" t="s" s="6">
        <v>54</v>
      </c>
      <c r="I21" s="9" t="s">
        <v>56</v>
      </c>
      <c r="J21" s="9" t="s">
        <v>56</v>
      </c>
      <c r="K21" t="s" s="8">
        <v>56</v>
      </c>
      <c r="L21" t="s" s="9">
        <v>56</v>
      </c>
      <c r="M21" t="s" s="14">
        <v>56</v>
      </c>
    </row>
    <row r="22">
      <c r="A22" s="5" t="n">
        <v>2008.0</v>
      </c>
      <c r="B22" t="s" s="6">
        <v>1052</v>
      </c>
      <c r="C22" t="s" s="7">
        <v>134</v>
      </c>
      <c r="D22" t="n" s="7">
        <v>3.0</v>
      </c>
      <c r="E22" t="s" s="7">
        <v>53</v>
      </c>
      <c r="F22" t="s" s="7">
        <v>56</v>
      </c>
      <c r="G22" t="s" s="6">
        <v>54</v>
      </c>
      <c r="H22" t="s" s="6">
        <v>54</v>
      </c>
      <c r="I22" s="9" t="s">
        <v>56</v>
      </c>
      <c r="J22" s="9" t="s">
        <v>56</v>
      </c>
      <c r="K22" t="s" s="8">
        <v>56</v>
      </c>
      <c r="L22" t="s" s="9">
        <v>56</v>
      </c>
      <c r="M22" t="s" s="14">
        <v>56</v>
      </c>
    </row>
    <row r="23">
      <c r="A23" s="5" t="n">
        <v>2009.0</v>
      </c>
      <c r="B23" t="s" s="6">
        <v>1052</v>
      </c>
      <c r="C23" t="s" s="7">
        <v>134</v>
      </c>
      <c r="D23" t="n" s="7">
        <v>4.0</v>
      </c>
      <c r="E23" t="s" s="7">
        <v>53</v>
      </c>
      <c r="F23" t="s" s="7">
        <v>56</v>
      </c>
      <c r="G23" t="s" s="6">
        <v>54</v>
      </c>
      <c r="H23" t="s" s="6">
        <v>54</v>
      </c>
      <c r="I23" s="9" t="s">
        <v>56</v>
      </c>
      <c r="J23" s="9" t="s">
        <v>56</v>
      </c>
      <c r="K23" t="s" s="8">
        <v>56</v>
      </c>
      <c r="L23" t="s" s="9">
        <v>56</v>
      </c>
      <c r="M23" t="s" s="14">
        <v>56</v>
      </c>
    </row>
    <row r="24">
      <c r="A24" s="5" t="n">
        <v>2010.0</v>
      </c>
      <c r="B24" t="s" s="6">
        <v>1052</v>
      </c>
      <c r="C24" t="s" s="7">
        <v>134</v>
      </c>
      <c r="D24" t="n" s="7">
        <v>5.0</v>
      </c>
      <c r="E24" t="s" s="7">
        <v>53</v>
      </c>
      <c r="F24" t="s" s="7">
        <v>56</v>
      </c>
      <c r="G24" t="s" s="6">
        <v>54</v>
      </c>
      <c r="H24" t="s" s="6">
        <v>54</v>
      </c>
      <c r="I24" s="9" t="s">
        <v>56</v>
      </c>
      <c r="J24" s="9" t="s">
        <v>56</v>
      </c>
      <c r="K24" t="s" s="8">
        <v>56</v>
      </c>
      <c r="L24" t="s" s="9">
        <v>56</v>
      </c>
      <c r="M24" t="s" s="14">
        <v>56</v>
      </c>
    </row>
    <row r="25">
      <c r="A25" s="5" t="n">
        <v>2011.0</v>
      </c>
      <c r="B25" t="s" s="6">
        <v>1052</v>
      </c>
      <c r="C25" t="s" s="7">
        <v>134</v>
      </c>
      <c r="D25" t="n" s="7">
        <v>6.0</v>
      </c>
      <c r="E25" t="s" s="7">
        <v>53</v>
      </c>
      <c r="F25" t="s" s="7">
        <v>56</v>
      </c>
      <c r="G25" t="s" s="6">
        <v>54</v>
      </c>
      <c r="H25" t="s" s="6">
        <v>54</v>
      </c>
      <c r="I25" s="9" t="s">
        <v>56</v>
      </c>
      <c r="J25" s="9" t="s">
        <v>56</v>
      </c>
      <c r="K25" t="s" s="8">
        <v>56</v>
      </c>
      <c r="L25" t="s" s="9">
        <v>56</v>
      </c>
      <c r="M25" t="s" s="14">
        <v>56</v>
      </c>
    </row>
    <row r="26">
      <c r="A26" s="5" t="n">
        <v>2012.0</v>
      </c>
      <c r="B26" t="s" s="6">
        <v>1052</v>
      </c>
      <c r="C26" t="s" s="7">
        <v>134</v>
      </c>
      <c r="D26" t="n" s="7">
        <v>7.0</v>
      </c>
      <c r="E26" t="s" s="7">
        <v>53</v>
      </c>
      <c r="F26" t="s" s="7">
        <v>1074</v>
      </c>
      <c r="G26" t="s" s="6">
        <v>1073</v>
      </c>
      <c r="H26" t="s" s="6">
        <v>1062</v>
      </c>
      <c r="I26" s="9" t="s">
        <v>56</v>
      </c>
      <c r="J26" s="9" t="s">
        <v>56</v>
      </c>
      <c r="K26" t="s" s="8">
        <v>56</v>
      </c>
      <c r="L26" t="s" s="9">
        <v>56</v>
      </c>
      <c r="M26" t="s" s="14">
        <v>56</v>
      </c>
    </row>
    <row r="27">
      <c r="A27" s="5" t="n">
        <v>2013.0</v>
      </c>
      <c r="B27" t="s" s="6">
        <v>1052</v>
      </c>
      <c r="C27" t="s" s="7">
        <v>134</v>
      </c>
      <c r="D27" t="n" s="7">
        <v>8.0</v>
      </c>
      <c r="E27" t="s" s="7">
        <v>53</v>
      </c>
      <c r="F27" t="s" s="7">
        <v>56</v>
      </c>
      <c r="G27" t="s" s="6">
        <v>54</v>
      </c>
      <c r="H27" t="s" s="6">
        <v>54</v>
      </c>
      <c r="I27" s="9" t="s">
        <v>56</v>
      </c>
      <c r="J27" s="9" t="s">
        <v>56</v>
      </c>
      <c r="K27" t="s" s="8">
        <v>56</v>
      </c>
      <c r="L27" t="s" s="9">
        <v>56</v>
      </c>
      <c r="M27" t="s" s="14">
        <v>56</v>
      </c>
    </row>
    <row r="28">
      <c r="A28" s="5" t="n">
        <v>2014.0</v>
      </c>
      <c r="B28" t="s" s="6">
        <v>1052</v>
      </c>
      <c r="C28" t="s" s="7">
        <v>134</v>
      </c>
      <c r="D28" t="n" s="7">
        <v>9.0</v>
      </c>
      <c r="E28" t="s" s="7">
        <v>53</v>
      </c>
      <c r="F28" t="s" s="7">
        <v>56</v>
      </c>
      <c r="G28" t="s" s="6">
        <v>54</v>
      </c>
      <c r="H28" t="s" s="6">
        <v>54</v>
      </c>
      <c r="I28" s="9" t="s">
        <v>56</v>
      </c>
      <c r="J28" s="9" t="s">
        <v>56</v>
      </c>
      <c r="K28" t="s" s="8">
        <v>56</v>
      </c>
      <c r="L28" t="s" s="9">
        <v>56</v>
      </c>
      <c r="M28" t="s" s="14">
        <v>56</v>
      </c>
    </row>
    <row r="29">
      <c r="A29" s="5" t="n">
        <v>2015.0</v>
      </c>
      <c r="B29" t="s" s="6">
        <v>1052</v>
      </c>
      <c r="C29" t="s" s="7">
        <v>134</v>
      </c>
      <c r="D29" t="n" s="7">
        <v>10.0</v>
      </c>
      <c r="E29" t="s" s="7">
        <v>53</v>
      </c>
      <c r="F29" t="s" s="7">
        <v>56</v>
      </c>
      <c r="G29" t="s" s="6">
        <v>54</v>
      </c>
      <c r="H29" t="s" s="6">
        <v>54</v>
      </c>
      <c r="I29" s="9" t="s">
        <v>56</v>
      </c>
      <c r="J29" s="9" t="s">
        <v>56</v>
      </c>
      <c r="K29" t="s" s="8">
        <v>56</v>
      </c>
      <c r="L29" t="s" s="9">
        <v>56</v>
      </c>
      <c r="M29" t="s" s="14">
        <v>56</v>
      </c>
    </row>
    <row r="30">
      <c r="A30" s="5" t="n">
        <v>2016.0</v>
      </c>
      <c r="B30" t="s" s="6">
        <v>1052</v>
      </c>
      <c r="C30" t="s" s="7">
        <v>134</v>
      </c>
      <c r="D30" t="n" s="7">
        <v>11.0</v>
      </c>
      <c r="E30" t="s" s="7">
        <v>53</v>
      </c>
      <c r="F30" t="s" s="7">
        <v>56</v>
      </c>
      <c r="G30" t="s" s="6">
        <v>54</v>
      </c>
      <c r="H30" t="s" s="6">
        <v>54</v>
      </c>
      <c r="I30" s="9" t="s">
        <v>56</v>
      </c>
      <c r="J30" s="9" t="s">
        <v>56</v>
      </c>
      <c r="K30" t="s" s="8">
        <v>56</v>
      </c>
      <c r="L30" t="s" s="9">
        <v>56</v>
      </c>
      <c r="M30" t="s" s="14">
        <v>56</v>
      </c>
    </row>
    <row r="31">
      <c r="A31" s="5" t="n">
        <v>2017.0</v>
      </c>
      <c r="B31" t="s" s="6">
        <v>1052</v>
      </c>
      <c r="C31" t="s" s="7">
        <v>134</v>
      </c>
      <c r="D31" t="n" s="7">
        <v>12.0</v>
      </c>
      <c r="E31" t="s" s="7">
        <v>53</v>
      </c>
      <c r="F31" t="s" s="7">
        <v>56</v>
      </c>
      <c r="G31" t="s" s="6">
        <v>54</v>
      </c>
      <c r="H31" t="s" s="6">
        <v>54</v>
      </c>
      <c r="I31" s="9" t="s">
        <v>56</v>
      </c>
      <c r="J31" s="9" t="s">
        <v>56</v>
      </c>
      <c r="K31" t="s" s="8">
        <v>56</v>
      </c>
      <c r="L31" t="s" s="9">
        <v>56</v>
      </c>
      <c r="M31" t="s" s="14">
        <v>56</v>
      </c>
    </row>
    <row r="32">
      <c r="A32" s="5" t="n">
        <v>2018.0</v>
      </c>
      <c r="B32" t="s" s="6">
        <v>1052</v>
      </c>
      <c r="C32" t="s" s="7">
        <v>134</v>
      </c>
      <c r="D32" t="n" s="7">
        <v>13.0</v>
      </c>
      <c r="E32" t="s" s="7">
        <v>53</v>
      </c>
      <c r="F32" t="s" s="7">
        <v>56</v>
      </c>
      <c r="G32" t="s" s="6">
        <v>54</v>
      </c>
      <c r="H32" t="s" s="6">
        <v>54</v>
      </c>
      <c r="I32" s="9" t="s">
        <v>56</v>
      </c>
      <c r="J32" s="9" t="s">
        <v>56</v>
      </c>
      <c r="K32" t="s" s="8">
        <v>56</v>
      </c>
      <c r="L32" t="s" s="9">
        <v>56</v>
      </c>
      <c r="M32" t="s" s="14">
        <v>56</v>
      </c>
    </row>
    <row r="33">
      <c r="A33" s="5" t="n">
        <v>2019.0</v>
      </c>
      <c r="B33" t="s" s="6">
        <v>1052</v>
      </c>
      <c r="C33" t="s" s="7">
        <v>134</v>
      </c>
      <c r="D33" t="n" s="7">
        <v>14.0</v>
      </c>
      <c r="E33" t="s" s="7">
        <v>53</v>
      </c>
      <c r="F33" t="s" s="7">
        <v>56</v>
      </c>
      <c r="G33" t="s" s="6">
        <v>54</v>
      </c>
      <c r="H33" t="s" s="6">
        <v>54</v>
      </c>
      <c r="I33" s="9" t="s">
        <v>56</v>
      </c>
      <c r="J33" s="9" t="s">
        <v>56</v>
      </c>
      <c r="K33" t="s" s="8">
        <v>56</v>
      </c>
      <c r="L33" t="s" s="9">
        <v>56</v>
      </c>
      <c r="M33" t="s" s="14">
        <v>56</v>
      </c>
    </row>
    <row r="34">
      <c r="A34" s="5" t="n">
        <v>2020.0</v>
      </c>
      <c r="B34" t="s" s="6">
        <v>1052</v>
      </c>
      <c r="C34" t="s" s="7">
        <v>134</v>
      </c>
      <c r="D34" t="n" s="7">
        <v>15.0</v>
      </c>
      <c r="E34" t="s" s="7">
        <v>53</v>
      </c>
      <c r="F34" t="s" s="7">
        <v>56</v>
      </c>
      <c r="G34" t="s" s="6">
        <v>54</v>
      </c>
      <c r="H34" t="s" s="6">
        <v>54</v>
      </c>
      <c r="I34" s="9" t="s">
        <v>56</v>
      </c>
      <c r="J34" s="9" t="s">
        <v>56</v>
      </c>
      <c r="K34" t="s" s="8">
        <v>56</v>
      </c>
      <c r="L34" t="s" s="9">
        <v>56</v>
      </c>
      <c r="M34" t="s" s="14">
        <v>56</v>
      </c>
    </row>
    <row r="35">
      <c r="A35" s="5" t="n">
        <v>2021.0</v>
      </c>
      <c r="B35" t="s" s="6">
        <v>1052</v>
      </c>
      <c r="C35" t="s" s="7">
        <v>134</v>
      </c>
      <c r="D35" t="n" s="7">
        <v>16.0</v>
      </c>
      <c r="E35" t="s" s="7">
        <v>53</v>
      </c>
      <c r="F35" t="s" s="7">
        <v>56</v>
      </c>
      <c r="G35" t="s" s="6">
        <v>54</v>
      </c>
      <c r="H35" t="s" s="6">
        <v>54</v>
      </c>
      <c r="I35" s="9" t="s">
        <v>56</v>
      </c>
      <c r="J35" s="9" t="s">
        <v>56</v>
      </c>
      <c r="K35" t="s" s="8">
        <v>56</v>
      </c>
      <c r="L35" t="s" s="9">
        <v>56</v>
      </c>
      <c r="M35" t="s" s="14">
        <v>56</v>
      </c>
    </row>
    <row r="36">
      <c r="A36" s="5" t="n">
        <v>2022.0</v>
      </c>
      <c r="B36" t="s" s="6">
        <v>1052</v>
      </c>
      <c r="C36" t="s" s="7">
        <v>146</v>
      </c>
      <c r="D36" t="n" s="7">
        <v>1.0</v>
      </c>
      <c r="E36" t="s" s="7">
        <v>53</v>
      </c>
      <c r="F36" t="s" s="7">
        <v>1077</v>
      </c>
      <c r="G36" t="s" s="6">
        <v>1075</v>
      </c>
      <c r="H36" t="s" s="6">
        <v>80</v>
      </c>
      <c r="I36" s="9"/>
      <c r="J36" s="9"/>
      <c r="K36" t="s" s="8">
        <v>49</v>
      </c>
      <c r="L36" t="s" s="9">
        <v>1054</v>
      </c>
      <c r="M36" t="s" s="14">
        <v>1076</v>
      </c>
    </row>
    <row r="37">
      <c r="A37" s="5" t="n">
        <v>2023.0</v>
      </c>
      <c r="B37" t="s" s="6">
        <v>1052</v>
      </c>
      <c r="C37" t="s" s="7">
        <v>146</v>
      </c>
      <c r="D37" t="n" s="7">
        <v>2.0</v>
      </c>
      <c r="E37" t="s" s="7">
        <v>53</v>
      </c>
      <c r="F37" t="s" s="7">
        <v>56</v>
      </c>
      <c r="G37" t="s" s="6">
        <v>54</v>
      </c>
      <c r="H37" t="s" s="6">
        <v>54</v>
      </c>
      <c r="I37" s="9" t="s">
        <v>56</v>
      </c>
      <c r="J37" s="9" t="s">
        <v>56</v>
      </c>
      <c r="K37" t="s" s="8">
        <v>56</v>
      </c>
      <c r="L37" t="s" s="9">
        <v>56</v>
      </c>
      <c r="M37" t="s" s="14">
        <v>56</v>
      </c>
    </row>
    <row r="38">
      <c r="A38" s="5" t="n">
        <v>2024.0</v>
      </c>
      <c r="B38" t="s" s="6">
        <v>1052</v>
      </c>
      <c r="C38" t="s" s="7">
        <v>146</v>
      </c>
      <c r="D38" t="n" s="7">
        <v>3.0</v>
      </c>
      <c r="E38" t="s" s="7">
        <v>53</v>
      </c>
      <c r="F38" t="s" s="7">
        <v>56</v>
      </c>
      <c r="G38" t="s" s="6">
        <v>54</v>
      </c>
      <c r="H38" t="s" s="6">
        <v>54</v>
      </c>
      <c r="I38" s="9" t="s">
        <v>56</v>
      </c>
      <c r="J38" s="9" t="s">
        <v>56</v>
      </c>
      <c r="K38" t="s" s="8">
        <v>56</v>
      </c>
      <c r="L38" t="s" s="9">
        <v>56</v>
      </c>
      <c r="M38" t="s" s="14">
        <v>56</v>
      </c>
    </row>
    <row r="39">
      <c r="A39" s="5" t="n">
        <v>2025.0</v>
      </c>
      <c r="B39" t="s" s="6">
        <v>1052</v>
      </c>
      <c r="C39" t="s" s="7">
        <v>146</v>
      </c>
      <c r="D39" t="n" s="7">
        <v>4.0</v>
      </c>
      <c r="E39" t="s" s="7">
        <v>53</v>
      </c>
      <c r="F39" t="s" s="7">
        <v>56</v>
      </c>
      <c r="G39" t="s" s="6">
        <v>54</v>
      </c>
      <c r="H39" t="s" s="6">
        <v>54</v>
      </c>
      <c r="I39" s="9" t="s">
        <v>56</v>
      </c>
      <c r="J39" s="9" t="s">
        <v>56</v>
      </c>
      <c r="K39" t="s" s="8">
        <v>56</v>
      </c>
      <c r="L39" t="s" s="9">
        <v>56</v>
      </c>
      <c r="M39" t="s" s="14">
        <v>56</v>
      </c>
    </row>
    <row r="40">
      <c r="A40" s="5" t="n">
        <v>2026.0</v>
      </c>
      <c r="B40" t="s" s="6">
        <v>1052</v>
      </c>
      <c r="C40" t="s" s="7">
        <v>146</v>
      </c>
      <c r="D40" t="n" s="7">
        <v>5.0</v>
      </c>
      <c r="E40" t="s" s="7">
        <v>53</v>
      </c>
      <c r="F40" t="s" s="7">
        <v>56</v>
      </c>
      <c r="G40" t="s" s="6">
        <v>54</v>
      </c>
      <c r="H40" t="s" s="6">
        <v>54</v>
      </c>
      <c r="I40" s="9" t="s">
        <v>56</v>
      </c>
      <c r="J40" s="9" t="s">
        <v>56</v>
      </c>
      <c r="K40" t="s" s="8">
        <v>56</v>
      </c>
      <c r="L40" t="s" s="9">
        <v>56</v>
      </c>
      <c r="M40" t="s" s="14">
        <v>56</v>
      </c>
    </row>
    <row r="41">
      <c r="A41" s="5" t="n">
        <v>2027.0</v>
      </c>
      <c r="B41" t="s" s="6">
        <v>1052</v>
      </c>
      <c r="C41" t="s" s="7">
        <v>146</v>
      </c>
      <c r="D41" t="n" s="7">
        <v>6.0</v>
      </c>
      <c r="E41" t="s" s="7">
        <v>53</v>
      </c>
      <c r="F41" t="s" s="7">
        <v>56</v>
      </c>
      <c r="G41" t="s" s="6">
        <v>54</v>
      </c>
      <c r="H41" t="s" s="6">
        <v>54</v>
      </c>
      <c r="I41" s="9" t="s">
        <v>56</v>
      </c>
      <c r="J41" s="9" t="s">
        <v>56</v>
      </c>
      <c r="K41" t="s" s="8">
        <v>56</v>
      </c>
      <c r="L41" t="s" s="9">
        <v>56</v>
      </c>
      <c r="M41" t="s" s="14">
        <v>56</v>
      </c>
    </row>
    <row r="42">
      <c r="A42" s="5" t="n">
        <v>2028.0</v>
      </c>
      <c r="B42" t="s" s="6">
        <v>1052</v>
      </c>
      <c r="C42" t="s" s="7">
        <v>146</v>
      </c>
      <c r="D42" t="n" s="7">
        <v>7.0</v>
      </c>
      <c r="E42" t="s" s="7">
        <v>53</v>
      </c>
      <c r="F42" t="s" s="7">
        <v>56</v>
      </c>
      <c r="G42" t="s" s="6">
        <v>54</v>
      </c>
      <c r="H42" t="s" s="6">
        <v>54</v>
      </c>
      <c r="I42" s="9" t="s">
        <v>56</v>
      </c>
      <c r="J42" s="9" t="s">
        <v>56</v>
      </c>
      <c r="K42" t="s" s="8">
        <v>56</v>
      </c>
      <c r="L42" t="s" s="9">
        <v>56</v>
      </c>
      <c r="M42" t="s" s="14">
        <v>56</v>
      </c>
    </row>
    <row r="43">
      <c r="A43" s="5" t="n">
        <v>2029.0</v>
      </c>
      <c r="B43" t="s" s="6">
        <v>1052</v>
      </c>
      <c r="C43" t="s" s="7">
        <v>146</v>
      </c>
      <c r="D43" t="n" s="7">
        <v>8.0</v>
      </c>
      <c r="E43" t="s" s="7">
        <v>53</v>
      </c>
      <c r="F43" t="s" s="7">
        <v>56</v>
      </c>
      <c r="G43" t="s" s="6">
        <v>54</v>
      </c>
      <c r="H43" t="s" s="6">
        <v>54</v>
      </c>
      <c r="I43" s="9" t="s">
        <v>56</v>
      </c>
      <c r="J43" s="9" t="s">
        <v>56</v>
      </c>
      <c r="K43" t="s" s="8">
        <v>56</v>
      </c>
      <c r="L43" t="s" s="9">
        <v>56</v>
      </c>
      <c r="M43" t="s" s="14">
        <v>56</v>
      </c>
    </row>
    <row r="44">
      <c r="A44" s="5" t="n">
        <v>2030.0</v>
      </c>
      <c r="B44" t="s" s="6">
        <v>1052</v>
      </c>
      <c r="C44" t="s" s="7">
        <v>146</v>
      </c>
      <c r="D44" t="n" s="7">
        <v>9.0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5"/>
    <mergeCell ref="J20:J35"/>
    <mergeCell ref="K20:K35"/>
    <mergeCell ref="M20:M35"/>
    <mergeCell ref="I36:I44"/>
    <mergeCell ref="J36:J44"/>
    <mergeCell ref="K36:K44"/>
    <mergeCell ref="M36:M44"/>
    <mergeCell ref="L10:L19"/>
    <mergeCell ref="L20:L35"/>
    <mergeCell ref="L36:L44"/>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s">
        <v>1052</v>
      </c>
      <c r="C10" s="7" t="s">
        <v>146</v>
      </c>
      <c r="D10" s="7" t="n">
        <v>10.0</v>
      </c>
      <c r="E10" s="7" t="s">
        <v>53</v>
      </c>
      <c r="F10" s="7" t="s">
        <v>56</v>
      </c>
      <c r="G10" s="6" t="s">
        <v>54</v>
      </c>
      <c r="H10" s="6" t="s">
        <v>54</v>
      </c>
      <c r="I10" s="9"/>
      <c r="J10" s="9"/>
      <c r="K10" s="8" t="s">
        <v>49</v>
      </c>
      <c r="L10" s="9" t="s">
        <v>1054</v>
      </c>
      <c r="M10" s="14" t="s">
        <v>1076</v>
      </c>
    </row>
    <row r="11">
      <c r="A11" s="5" t="n">
        <v>2032.0</v>
      </c>
      <c r="B11" t="s" s="6">
        <v>1052</v>
      </c>
      <c r="C11" t="s" s="7">
        <v>146</v>
      </c>
      <c r="D11" t="n" s="7">
        <v>11.0</v>
      </c>
      <c r="E11" t="s" s="7">
        <v>53</v>
      </c>
      <c r="F11" t="s" s="7">
        <v>56</v>
      </c>
      <c r="G11" t="s" s="6">
        <v>54</v>
      </c>
      <c r="H11" t="s" s="6">
        <v>54</v>
      </c>
      <c r="I11" s="9" t="s">
        <v>56</v>
      </c>
      <c r="J11" s="9" t="s">
        <v>56</v>
      </c>
      <c r="K11" t="s" s="8">
        <v>56</v>
      </c>
      <c r="L11" t="s" s="9">
        <v>56</v>
      </c>
      <c r="M11" t="s" s="14">
        <v>56</v>
      </c>
    </row>
    <row r="12">
      <c r="A12" s="5" t="n">
        <v>2033.0</v>
      </c>
      <c r="B12" t="s" s="6">
        <v>1052</v>
      </c>
      <c r="C12" t="s" s="7">
        <v>146</v>
      </c>
      <c r="D12" t="n" s="7">
        <v>12.0</v>
      </c>
      <c r="E12" t="s" s="7">
        <v>53</v>
      </c>
      <c r="F12" t="s" s="7">
        <v>56</v>
      </c>
      <c r="G12" t="s" s="6">
        <v>54</v>
      </c>
      <c r="H12" t="s" s="6">
        <v>54</v>
      </c>
      <c r="I12" s="9" t="s">
        <v>56</v>
      </c>
      <c r="J12" s="9" t="s">
        <v>56</v>
      </c>
      <c r="K12" t="s" s="8">
        <v>56</v>
      </c>
      <c r="L12" t="s" s="9">
        <v>56</v>
      </c>
      <c r="M12" t="s" s="14">
        <v>56</v>
      </c>
    </row>
    <row r="13">
      <c r="A13" s="5" t="n">
        <v>2034.0</v>
      </c>
      <c r="B13" t="s" s="6">
        <v>1052</v>
      </c>
      <c r="C13" t="s" s="7">
        <v>146</v>
      </c>
      <c r="D13" t="n" s="7">
        <v>13.0</v>
      </c>
      <c r="E13" t="s" s="7">
        <v>53</v>
      </c>
      <c r="F13" t="s" s="7">
        <v>56</v>
      </c>
      <c r="G13" t="s" s="6">
        <v>54</v>
      </c>
      <c r="H13" t="s" s="6">
        <v>54</v>
      </c>
      <c r="I13" s="9" t="s">
        <v>56</v>
      </c>
      <c r="J13" s="9" t="s">
        <v>56</v>
      </c>
      <c r="K13" t="s" s="8">
        <v>56</v>
      </c>
      <c r="L13" t="s" s="9">
        <v>56</v>
      </c>
      <c r="M13" t="s" s="14">
        <v>56</v>
      </c>
    </row>
    <row r="14">
      <c r="A14" s="5" t="n">
        <v>2035.0</v>
      </c>
      <c r="B14" t="s" s="6">
        <v>1052</v>
      </c>
      <c r="C14" t="s" s="7">
        <v>146</v>
      </c>
      <c r="D14" t="n" s="7">
        <v>14.0</v>
      </c>
      <c r="E14" t="s" s="7">
        <v>53</v>
      </c>
      <c r="F14" t="s" s="7">
        <v>56</v>
      </c>
      <c r="G14" t="s" s="6">
        <v>54</v>
      </c>
      <c r="H14" t="s" s="6">
        <v>54</v>
      </c>
      <c r="I14" s="9" t="s">
        <v>56</v>
      </c>
      <c r="J14" s="9" t="s">
        <v>56</v>
      </c>
      <c r="K14" t="s" s="8">
        <v>56</v>
      </c>
      <c r="L14" t="s" s="9">
        <v>56</v>
      </c>
      <c r="M14" t="s" s="14">
        <v>56</v>
      </c>
    </row>
    <row r="15">
      <c r="A15" s="5" t="n">
        <v>2036.0</v>
      </c>
      <c r="B15" t="s" s="6">
        <v>1052</v>
      </c>
      <c r="C15" t="s" s="7">
        <v>146</v>
      </c>
      <c r="D15" t="n" s="7">
        <v>15.0</v>
      </c>
      <c r="E15" t="s" s="7">
        <v>53</v>
      </c>
      <c r="F15" t="s" s="7">
        <v>56</v>
      </c>
      <c r="G15" t="s" s="6">
        <v>54</v>
      </c>
      <c r="H15" t="s" s="6">
        <v>54</v>
      </c>
      <c r="I15" s="9" t="s">
        <v>56</v>
      </c>
      <c r="J15" s="9" t="s">
        <v>56</v>
      </c>
      <c r="K15" t="s" s="8">
        <v>56</v>
      </c>
      <c r="L15" t="s" s="9">
        <v>56</v>
      </c>
      <c r="M15" t="s" s="14">
        <v>56</v>
      </c>
    </row>
    <row r="16">
      <c r="A16" s="5" t="n">
        <v>2037.0</v>
      </c>
      <c r="B16" t="s" s="6">
        <v>1052</v>
      </c>
      <c r="C16" t="s" s="7">
        <v>146</v>
      </c>
      <c r="D16" t="n" s="7">
        <v>16.0</v>
      </c>
      <c r="E16" t="s" s="7">
        <v>53</v>
      </c>
      <c r="F16" t="s" s="7">
        <v>56</v>
      </c>
      <c r="G16" t="s" s="6">
        <v>54</v>
      </c>
      <c r="H16" t="s" s="6">
        <v>54</v>
      </c>
      <c r="I16" s="9" t="s">
        <v>56</v>
      </c>
      <c r="J16" s="9" t="s">
        <v>56</v>
      </c>
      <c r="K16" t="s" s="8">
        <v>56</v>
      </c>
      <c r="L16" t="s" s="9">
        <v>56</v>
      </c>
      <c r="M16" t="s" s="14">
        <v>56</v>
      </c>
    </row>
    <row r="17">
      <c r="A17" s="5" t="n">
        <v>2038.0</v>
      </c>
      <c r="B17" t="s" s="6">
        <v>1052</v>
      </c>
      <c r="C17" t="s" s="7">
        <v>1079</v>
      </c>
      <c r="D17" t="n" s="7">
        <v>1.0</v>
      </c>
      <c r="E17" t="s" s="7">
        <v>53</v>
      </c>
      <c r="F17" t="s" s="7">
        <v>56</v>
      </c>
      <c r="G17" t="s" s="6">
        <v>54</v>
      </c>
      <c r="H17" t="s" s="6">
        <v>54</v>
      </c>
      <c r="I17" s="9"/>
      <c r="J17" s="9"/>
      <c r="K17" t="s" s="8">
        <v>49</v>
      </c>
      <c r="L17" t="s" s="9">
        <v>1054</v>
      </c>
      <c r="M17" t="s" s="14">
        <v>1080</v>
      </c>
    </row>
    <row r="18">
      <c r="A18" s="5" t="n">
        <v>2039.0</v>
      </c>
      <c r="B18" t="s" s="6">
        <v>1052</v>
      </c>
      <c r="C18" t="s" s="7">
        <v>1079</v>
      </c>
      <c r="D18" t="n" s="7">
        <v>2.0</v>
      </c>
      <c r="E18" t="s" s="7">
        <v>53</v>
      </c>
      <c r="F18" t="s" s="7">
        <v>56</v>
      </c>
      <c r="G18" t="s" s="6">
        <v>54</v>
      </c>
      <c r="H18" t="s" s="6">
        <v>54</v>
      </c>
      <c r="I18" s="9" t="s">
        <v>56</v>
      </c>
      <c r="J18" s="9" t="s">
        <v>56</v>
      </c>
      <c r="K18" t="s" s="8">
        <v>56</v>
      </c>
      <c r="L18" t="s" s="9">
        <v>56</v>
      </c>
      <c r="M18" t="s" s="14">
        <v>56</v>
      </c>
    </row>
    <row r="19">
      <c r="A19" s="5" t="n">
        <v>2040.0</v>
      </c>
      <c r="B19" t="s" s="6">
        <v>1052</v>
      </c>
      <c r="C19" t="s" s="7">
        <v>1079</v>
      </c>
      <c r="D19" t="n" s="7">
        <v>3.0</v>
      </c>
      <c r="E19" t="s" s="7">
        <v>53</v>
      </c>
      <c r="F19" t="s" s="7">
        <v>56</v>
      </c>
      <c r="G19" t="s" s="6">
        <v>54</v>
      </c>
      <c r="H19" t="s" s="6">
        <v>54</v>
      </c>
      <c r="I19" s="9" t="s">
        <v>56</v>
      </c>
      <c r="J19" s="9" t="s">
        <v>56</v>
      </c>
      <c r="K19" t="s" s="8">
        <v>56</v>
      </c>
      <c r="L19" t="s" s="9">
        <v>56</v>
      </c>
      <c r="M19" t="s" s="14">
        <v>56</v>
      </c>
    </row>
    <row r="20">
      <c r="A20" s="5" t="n">
        <v>2041.0</v>
      </c>
      <c r="B20" t="s" s="6">
        <v>1052</v>
      </c>
      <c r="C20" t="s" s="7">
        <v>1079</v>
      </c>
      <c r="D20" t="n" s="7">
        <v>4.0</v>
      </c>
      <c r="E20" t="s" s="7">
        <v>53</v>
      </c>
      <c r="F20" t="s" s="7">
        <v>56</v>
      </c>
      <c r="G20" t="s" s="6">
        <v>54</v>
      </c>
      <c r="H20" t="s" s="6">
        <v>54</v>
      </c>
      <c r="I20" s="9" t="s">
        <v>56</v>
      </c>
      <c r="J20" s="9" t="s">
        <v>56</v>
      </c>
      <c r="K20" t="s" s="8">
        <v>56</v>
      </c>
      <c r="L20" t="s" s="9">
        <v>56</v>
      </c>
      <c r="M20" t="s" s="14">
        <v>56</v>
      </c>
    </row>
    <row r="21">
      <c r="A21" s="5" t="n">
        <v>2042.0</v>
      </c>
      <c r="B21" t="s" s="6">
        <v>1052</v>
      </c>
      <c r="C21" t="s" s="7">
        <v>1079</v>
      </c>
      <c r="D21" t="n" s="7">
        <v>5.0</v>
      </c>
      <c r="E21" t="s" s="7">
        <v>53</v>
      </c>
      <c r="F21" t="s" s="7">
        <v>56</v>
      </c>
      <c r="G21" t="s" s="6">
        <v>54</v>
      </c>
      <c r="H21" t="s" s="6">
        <v>54</v>
      </c>
      <c r="I21" s="9" t="s">
        <v>56</v>
      </c>
      <c r="J21" s="9" t="s">
        <v>56</v>
      </c>
      <c r="K21" t="s" s="8">
        <v>56</v>
      </c>
      <c r="L21" t="s" s="9">
        <v>56</v>
      </c>
      <c r="M21" t="s" s="14">
        <v>56</v>
      </c>
    </row>
    <row r="22">
      <c r="A22" s="5" t="n">
        <v>2043.0</v>
      </c>
      <c r="B22" t="s" s="6">
        <v>1052</v>
      </c>
      <c r="C22" t="s" s="7">
        <v>1079</v>
      </c>
      <c r="D22" t="n" s="7">
        <v>6.0</v>
      </c>
      <c r="E22" t="s" s="7">
        <v>53</v>
      </c>
      <c r="F22" t="s" s="7">
        <v>1083</v>
      </c>
      <c r="G22" t="s" s="6">
        <v>1082</v>
      </c>
      <c r="H22" t="s" s="6">
        <v>1081</v>
      </c>
      <c r="I22" s="9" t="s">
        <v>56</v>
      </c>
      <c r="J22" s="9" t="s">
        <v>56</v>
      </c>
      <c r="K22" t="s" s="8">
        <v>56</v>
      </c>
      <c r="L22" t="s" s="9">
        <v>56</v>
      </c>
      <c r="M22" t="s" s="14">
        <v>56</v>
      </c>
    </row>
    <row r="23">
      <c r="A23" s="5" t="n">
        <v>2044.0</v>
      </c>
      <c r="B23" t="s" s="6">
        <v>1052</v>
      </c>
      <c r="C23" t="s" s="7">
        <v>1079</v>
      </c>
      <c r="D23" t="n" s="7">
        <v>7.0</v>
      </c>
      <c r="E23" t="s" s="7">
        <v>53</v>
      </c>
      <c r="F23" t="s" s="7">
        <v>56</v>
      </c>
      <c r="G23" t="s" s="6">
        <v>54</v>
      </c>
      <c r="H23" t="s" s="6">
        <v>54</v>
      </c>
      <c r="I23" s="9" t="s">
        <v>56</v>
      </c>
      <c r="J23" s="9" t="s">
        <v>56</v>
      </c>
      <c r="K23" t="s" s="8">
        <v>56</v>
      </c>
      <c r="L23" t="s" s="9">
        <v>56</v>
      </c>
      <c r="M23" t="s" s="14">
        <v>56</v>
      </c>
    </row>
    <row r="24">
      <c r="A24" s="5" t="n">
        <v>2045.0</v>
      </c>
      <c r="B24" t="s" s="6">
        <v>1052</v>
      </c>
      <c r="C24" t="s" s="7">
        <v>1079</v>
      </c>
      <c r="D24" t="n" s="7">
        <v>8.0</v>
      </c>
      <c r="E24" t="s" s="7">
        <v>53</v>
      </c>
      <c r="F24" t="s" s="7">
        <v>56</v>
      </c>
      <c r="G24" t="s" s="6">
        <v>54</v>
      </c>
      <c r="H24" t="s" s="6">
        <v>54</v>
      </c>
      <c r="I24" s="9" t="s">
        <v>56</v>
      </c>
      <c r="J24" s="9" t="s">
        <v>56</v>
      </c>
      <c r="K24" t="s" s="8">
        <v>56</v>
      </c>
      <c r="L24" t="s" s="9">
        <v>56</v>
      </c>
      <c r="M24" t="s" s="14">
        <v>56</v>
      </c>
    </row>
    <row r="25">
      <c r="A25" s="5" t="n">
        <v>2046.0</v>
      </c>
      <c r="B25" t="s" s="6">
        <v>1052</v>
      </c>
      <c r="C25" t="s" s="7">
        <v>1079</v>
      </c>
      <c r="D25" t="n" s="7">
        <v>9.0</v>
      </c>
      <c r="E25" t="s" s="7">
        <v>53</v>
      </c>
      <c r="F25" t="s" s="7">
        <v>56</v>
      </c>
      <c r="G25" t="s" s="6">
        <v>54</v>
      </c>
      <c r="H25" t="s" s="6">
        <v>54</v>
      </c>
      <c r="I25" s="9" t="s">
        <v>56</v>
      </c>
      <c r="J25" s="9" t="s">
        <v>56</v>
      </c>
      <c r="K25" t="s" s="8">
        <v>56</v>
      </c>
      <c r="L25" t="s" s="9">
        <v>56</v>
      </c>
      <c r="M25" t="s" s="14">
        <v>56</v>
      </c>
    </row>
    <row r="26">
      <c r="A26" s="5" t="n">
        <v>2047.0</v>
      </c>
      <c r="B26" t="s" s="6">
        <v>1052</v>
      </c>
      <c r="C26" t="s" s="7">
        <v>1079</v>
      </c>
      <c r="D26" t="n" s="7">
        <v>10.0</v>
      </c>
      <c r="E26" t="s" s="7">
        <v>53</v>
      </c>
      <c r="F26" t="s" s="7">
        <v>56</v>
      </c>
      <c r="G26" t="s" s="6">
        <v>54</v>
      </c>
      <c r="H26" t="s" s="6">
        <v>54</v>
      </c>
      <c r="I26" s="9" t="s">
        <v>56</v>
      </c>
      <c r="J26" s="9" t="s">
        <v>56</v>
      </c>
      <c r="K26" t="s" s="8">
        <v>56</v>
      </c>
      <c r="L26" t="s" s="9">
        <v>56</v>
      </c>
      <c r="M26" t="s" s="14">
        <v>56</v>
      </c>
    </row>
    <row r="27">
      <c r="A27" s="5" t="n">
        <v>2048.0</v>
      </c>
      <c r="B27" t="s" s="6">
        <v>1052</v>
      </c>
      <c r="C27" t="s" s="7">
        <v>1079</v>
      </c>
      <c r="D27" t="n" s="7">
        <v>11.0</v>
      </c>
      <c r="E27" t="s" s="7">
        <v>53</v>
      </c>
      <c r="F27" t="s" s="7">
        <v>56</v>
      </c>
      <c r="G27" t="s" s="6">
        <v>54</v>
      </c>
      <c r="H27" t="s" s="6">
        <v>54</v>
      </c>
      <c r="I27" s="9" t="s">
        <v>56</v>
      </c>
      <c r="J27" s="9" t="s">
        <v>56</v>
      </c>
      <c r="K27" t="s" s="8">
        <v>56</v>
      </c>
      <c r="L27" t="s" s="9">
        <v>56</v>
      </c>
      <c r="M27" t="s" s="14">
        <v>56</v>
      </c>
    </row>
    <row r="28">
      <c r="A28" s="5" t="n">
        <v>2049.0</v>
      </c>
      <c r="B28" t="s" s="6">
        <v>1052</v>
      </c>
      <c r="C28" t="s" s="7">
        <v>1079</v>
      </c>
      <c r="D28" t="n" s="7">
        <v>12.0</v>
      </c>
      <c r="E28" t="s" s="7">
        <v>53</v>
      </c>
      <c r="F28" t="s" s="7">
        <v>56</v>
      </c>
      <c r="G28" t="s" s="6">
        <v>54</v>
      </c>
      <c r="H28" t="s" s="6">
        <v>54</v>
      </c>
      <c r="I28" s="9" t="s">
        <v>56</v>
      </c>
      <c r="J28" s="9" t="s">
        <v>56</v>
      </c>
      <c r="K28" t="s" s="8">
        <v>56</v>
      </c>
      <c r="L28" t="s" s="9">
        <v>56</v>
      </c>
      <c r="M28" t="s" s="14">
        <v>56</v>
      </c>
    </row>
    <row r="29">
      <c r="A29" s="5" t="n">
        <v>2050.0</v>
      </c>
      <c r="B29" t="s" s="6">
        <v>1052</v>
      </c>
      <c r="C29" t="s" s="7">
        <v>1079</v>
      </c>
      <c r="D29" t="n" s="7">
        <v>13.0</v>
      </c>
      <c r="E29" t="s" s="7">
        <v>53</v>
      </c>
      <c r="F29" t="s" s="7">
        <v>56</v>
      </c>
      <c r="G29" t="s" s="6">
        <v>54</v>
      </c>
      <c r="H29" t="s" s="6">
        <v>54</v>
      </c>
      <c r="I29" s="9" t="s">
        <v>56</v>
      </c>
      <c r="J29" s="9" t="s">
        <v>56</v>
      </c>
      <c r="K29" t="s" s="8">
        <v>56</v>
      </c>
      <c r="L29" t="s" s="9">
        <v>56</v>
      </c>
      <c r="M29" t="s" s="14">
        <v>56</v>
      </c>
    </row>
    <row r="30">
      <c r="A30" s="5" t="n">
        <v>2051.0</v>
      </c>
      <c r="B30" t="s" s="6">
        <v>1052</v>
      </c>
      <c r="C30" t="s" s="7">
        <v>1079</v>
      </c>
      <c r="D30" t="n" s="7">
        <v>14.0</v>
      </c>
      <c r="E30" t="s" s="7">
        <v>53</v>
      </c>
      <c r="F30" t="s" s="7">
        <v>56</v>
      </c>
      <c r="G30" t="s" s="6">
        <v>54</v>
      </c>
      <c r="H30" t="s" s="6">
        <v>54</v>
      </c>
      <c r="I30" s="9" t="s">
        <v>56</v>
      </c>
      <c r="J30" s="9" t="s">
        <v>56</v>
      </c>
      <c r="K30" t="s" s="8">
        <v>56</v>
      </c>
      <c r="L30" t="s" s="9">
        <v>56</v>
      </c>
      <c r="M30" t="s" s="14">
        <v>56</v>
      </c>
    </row>
    <row r="31">
      <c r="A31" s="5" t="n">
        <v>2052.0</v>
      </c>
      <c r="B31" t="s" s="6">
        <v>1052</v>
      </c>
      <c r="C31" t="s" s="7">
        <v>1079</v>
      </c>
      <c r="D31" t="n" s="7">
        <v>15.0</v>
      </c>
      <c r="E31" t="s" s="7">
        <v>53</v>
      </c>
      <c r="F31" t="s" s="7">
        <v>56</v>
      </c>
      <c r="G31" t="s" s="6">
        <v>54</v>
      </c>
      <c r="H31" t="s" s="6">
        <v>54</v>
      </c>
      <c r="I31" s="9" t="s">
        <v>56</v>
      </c>
      <c r="J31" s="9" t="s">
        <v>56</v>
      </c>
      <c r="K31" t="s" s="8">
        <v>56</v>
      </c>
      <c r="L31" t="s" s="9">
        <v>56</v>
      </c>
      <c r="M31" t="s" s="14">
        <v>56</v>
      </c>
    </row>
    <row r="32">
      <c r="A32" s="5" t="n">
        <v>2053.0</v>
      </c>
      <c r="B32" t="s" s="6">
        <v>1052</v>
      </c>
      <c r="C32" t="s" s="7">
        <v>1079</v>
      </c>
      <c r="D32" t="n" s="7">
        <v>16.0</v>
      </c>
      <c r="E32" t="s" s="7">
        <v>53</v>
      </c>
      <c r="F32" t="s" s="7">
        <v>56</v>
      </c>
      <c r="G32" t="s" s="6">
        <v>54</v>
      </c>
      <c r="H32" t="s" s="6">
        <v>54</v>
      </c>
      <c r="I32" s="9" t="s">
        <v>56</v>
      </c>
      <c r="J32" s="9" t="s">
        <v>56</v>
      </c>
      <c r="K32" t="s" s="8">
        <v>56</v>
      </c>
      <c r="L32" t="s" s="9">
        <v>56</v>
      </c>
      <c r="M32" t="s" s="14">
        <v>56</v>
      </c>
    </row>
    <row r="33">
      <c r="A33" s="5" t="n">
        <v>2054.0</v>
      </c>
      <c r="B33" t="s" s="6">
        <v>1052</v>
      </c>
      <c r="C33" t="s" s="7">
        <v>1084</v>
      </c>
      <c r="D33" t="n" s="7">
        <v>1.0</v>
      </c>
      <c r="E33" t="s" s="7">
        <v>53</v>
      </c>
      <c r="F33" t="s" s="7">
        <v>56</v>
      </c>
      <c r="G33" t="s" s="6">
        <v>54</v>
      </c>
      <c r="H33" t="s" s="6">
        <v>54</v>
      </c>
      <c r="I33" s="9"/>
      <c r="J33" s="9"/>
      <c r="K33" t="s" s="8">
        <v>49</v>
      </c>
      <c r="L33" t="s" s="9">
        <v>1054</v>
      </c>
      <c r="M33" t="s" s="14">
        <v>1085</v>
      </c>
    </row>
    <row r="34">
      <c r="A34" s="5" t="n">
        <v>2055.0</v>
      </c>
      <c r="B34" t="s" s="6">
        <v>1052</v>
      </c>
      <c r="C34" t="s" s="7">
        <v>1084</v>
      </c>
      <c r="D34" t="n" s="7">
        <v>2.0</v>
      </c>
      <c r="E34" t="s" s="7">
        <v>53</v>
      </c>
      <c r="F34" t="s" s="7">
        <v>56</v>
      </c>
      <c r="G34" t="s" s="6">
        <v>54</v>
      </c>
      <c r="H34" t="s" s="6">
        <v>54</v>
      </c>
      <c r="I34" s="9" t="s">
        <v>56</v>
      </c>
      <c r="J34" s="9" t="s">
        <v>56</v>
      </c>
      <c r="K34" t="s" s="8">
        <v>56</v>
      </c>
      <c r="L34" t="s" s="9">
        <v>56</v>
      </c>
      <c r="M34" t="s" s="14">
        <v>56</v>
      </c>
    </row>
    <row r="35">
      <c r="A35" s="5" t="n">
        <v>2056.0</v>
      </c>
      <c r="B35" t="s" s="6">
        <v>1052</v>
      </c>
      <c r="C35" t="s" s="7">
        <v>1084</v>
      </c>
      <c r="D35" t="n" s="7">
        <v>3.0</v>
      </c>
      <c r="E35" t="s" s="7">
        <v>53</v>
      </c>
      <c r="F35" t="s" s="7">
        <v>56</v>
      </c>
      <c r="G35" t="s" s="6">
        <v>54</v>
      </c>
      <c r="H35" t="s" s="6">
        <v>54</v>
      </c>
      <c r="I35" s="9" t="s">
        <v>56</v>
      </c>
      <c r="J35" s="9" t="s">
        <v>56</v>
      </c>
      <c r="K35" t="s" s="8">
        <v>56</v>
      </c>
      <c r="L35" t="s" s="9">
        <v>56</v>
      </c>
      <c r="M35" t="s" s="14">
        <v>56</v>
      </c>
    </row>
    <row r="36">
      <c r="A36" s="5" t="n">
        <v>2057.0</v>
      </c>
      <c r="B36" t="s" s="6">
        <v>1052</v>
      </c>
      <c r="C36" t="s" s="7">
        <v>1084</v>
      </c>
      <c r="D36" t="n" s="7">
        <v>4.0</v>
      </c>
      <c r="E36" t="s" s="7">
        <v>53</v>
      </c>
      <c r="F36" t="s" s="7">
        <v>56</v>
      </c>
      <c r="G36" t="s" s="6">
        <v>54</v>
      </c>
      <c r="H36" t="s" s="6">
        <v>54</v>
      </c>
      <c r="I36" s="9" t="s">
        <v>56</v>
      </c>
      <c r="J36" s="9" t="s">
        <v>56</v>
      </c>
      <c r="K36" t="s" s="8">
        <v>56</v>
      </c>
      <c r="L36" t="s" s="9">
        <v>56</v>
      </c>
      <c r="M36" t="s" s="14">
        <v>56</v>
      </c>
    </row>
    <row r="37">
      <c r="A37" s="5" t="n">
        <v>2058.0</v>
      </c>
      <c r="B37" t="s" s="6">
        <v>1052</v>
      </c>
      <c r="C37" t="s" s="7">
        <v>1084</v>
      </c>
      <c r="D37" t="n" s="7">
        <v>5.0</v>
      </c>
      <c r="E37" t="s" s="7">
        <v>53</v>
      </c>
      <c r="F37" t="s" s="7">
        <v>56</v>
      </c>
      <c r="G37" t="s" s="6">
        <v>54</v>
      </c>
      <c r="H37" t="s" s="6">
        <v>54</v>
      </c>
      <c r="I37" s="9" t="s">
        <v>56</v>
      </c>
      <c r="J37" s="9" t="s">
        <v>56</v>
      </c>
      <c r="K37" t="s" s="8">
        <v>56</v>
      </c>
      <c r="L37" t="s" s="9">
        <v>56</v>
      </c>
      <c r="M37" t="s" s="14">
        <v>56</v>
      </c>
    </row>
    <row r="38">
      <c r="A38" s="5" t="n">
        <v>2059.0</v>
      </c>
      <c r="B38" t="s" s="6">
        <v>1052</v>
      </c>
      <c r="C38" t="s" s="7">
        <v>1084</v>
      </c>
      <c r="D38" t="n" s="7">
        <v>6.0</v>
      </c>
      <c r="E38" t="s" s="7">
        <v>53</v>
      </c>
      <c r="F38" t="s" s="7">
        <v>56</v>
      </c>
      <c r="G38" t="s" s="6">
        <v>54</v>
      </c>
      <c r="H38" t="s" s="6">
        <v>54</v>
      </c>
      <c r="I38" s="9" t="s">
        <v>56</v>
      </c>
      <c r="J38" s="9" t="s">
        <v>56</v>
      </c>
      <c r="K38" t="s" s="8">
        <v>56</v>
      </c>
      <c r="L38" t="s" s="9">
        <v>56</v>
      </c>
      <c r="M38" t="s" s="14">
        <v>56</v>
      </c>
    </row>
    <row r="39">
      <c r="A39" s="5" t="n">
        <v>2060.0</v>
      </c>
      <c r="B39" t="s" s="6">
        <v>1052</v>
      </c>
      <c r="C39" t="s" s="7">
        <v>1084</v>
      </c>
      <c r="D39" t="n" s="7">
        <v>7.0</v>
      </c>
      <c r="E39" t="s" s="7">
        <v>53</v>
      </c>
      <c r="F39" t="s" s="7">
        <v>56</v>
      </c>
      <c r="G39" t="s" s="6">
        <v>54</v>
      </c>
      <c r="H39" t="s" s="6">
        <v>54</v>
      </c>
      <c r="I39" s="9" t="s">
        <v>56</v>
      </c>
      <c r="J39" s="9" t="s">
        <v>56</v>
      </c>
      <c r="K39" t="s" s="8">
        <v>56</v>
      </c>
      <c r="L39" t="s" s="9">
        <v>56</v>
      </c>
      <c r="M39" t="s" s="14">
        <v>56</v>
      </c>
    </row>
    <row r="40">
      <c r="A40" s="5" t="n">
        <v>2061.0</v>
      </c>
      <c r="B40" t="s" s="6">
        <v>1052</v>
      </c>
      <c r="C40" t="s" s="7">
        <v>1084</v>
      </c>
      <c r="D40" t="n" s="7">
        <v>8.0</v>
      </c>
      <c r="E40" t="s" s="7">
        <v>53</v>
      </c>
      <c r="F40" t="s" s="7">
        <v>56</v>
      </c>
      <c r="G40" t="s" s="6">
        <v>54</v>
      </c>
      <c r="H40" t="s" s="6">
        <v>54</v>
      </c>
      <c r="I40" s="9" t="s">
        <v>56</v>
      </c>
      <c r="J40" s="9" t="s">
        <v>56</v>
      </c>
      <c r="K40" t="s" s="8">
        <v>56</v>
      </c>
      <c r="L40" t="s" s="9">
        <v>56</v>
      </c>
      <c r="M40" t="s" s="14">
        <v>56</v>
      </c>
    </row>
    <row r="41">
      <c r="A41" s="5" t="n">
        <v>2062.0</v>
      </c>
      <c r="B41" t="s" s="6">
        <v>1052</v>
      </c>
      <c r="C41" t="s" s="7">
        <v>1084</v>
      </c>
      <c r="D41" t="n" s="7">
        <v>9.0</v>
      </c>
      <c r="E41" t="s" s="7">
        <v>53</v>
      </c>
      <c r="F41" t="s" s="7">
        <v>1087</v>
      </c>
      <c r="G41" t="s" s="6">
        <v>1086</v>
      </c>
      <c r="H41" t="s" s="6">
        <v>225</v>
      </c>
      <c r="I41" s="9" t="s">
        <v>56</v>
      </c>
      <c r="J41" s="9" t="s">
        <v>56</v>
      </c>
      <c r="K41" t="s" s="8">
        <v>56</v>
      </c>
      <c r="L41" t="s" s="9">
        <v>56</v>
      </c>
      <c r="M41" t="s" s="14">
        <v>56</v>
      </c>
    </row>
    <row r="42">
      <c r="A42" s="5" t="n">
        <v>2063.0</v>
      </c>
      <c r="B42" t="s" s="6">
        <v>1052</v>
      </c>
      <c r="C42" t="s" s="7">
        <v>1084</v>
      </c>
      <c r="D42" t="n" s="7">
        <v>10.0</v>
      </c>
      <c r="E42" t="s" s="7">
        <v>53</v>
      </c>
      <c r="F42" t="s" s="7">
        <v>56</v>
      </c>
      <c r="G42" t="s" s="6">
        <v>54</v>
      </c>
      <c r="H42" t="s" s="6">
        <v>54</v>
      </c>
      <c r="I42" s="9" t="s">
        <v>56</v>
      </c>
      <c r="J42" s="9" t="s">
        <v>56</v>
      </c>
      <c r="K42" t="s" s="8">
        <v>56</v>
      </c>
      <c r="L42" t="s" s="9">
        <v>56</v>
      </c>
      <c r="M42" t="s" s="14">
        <v>56</v>
      </c>
    </row>
    <row r="43">
      <c r="A43" s="5" t="n">
        <v>2064.0</v>
      </c>
      <c r="B43" t="s" s="6">
        <v>1052</v>
      </c>
      <c r="C43" t="s" s="7">
        <v>1084</v>
      </c>
      <c r="D43" t="n" s="7">
        <v>11.0</v>
      </c>
      <c r="E43" t="s" s="7">
        <v>53</v>
      </c>
      <c r="F43" t="s" s="7">
        <v>56</v>
      </c>
      <c r="G43" t="s" s="6">
        <v>54</v>
      </c>
      <c r="H43" t="s" s="6">
        <v>54</v>
      </c>
      <c r="I43" s="9" t="s">
        <v>56</v>
      </c>
      <c r="J43" s="9" t="s">
        <v>56</v>
      </c>
      <c r="K43" t="s" s="8">
        <v>56</v>
      </c>
      <c r="L43" t="s" s="9">
        <v>56</v>
      </c>
      <c r="M43" t="s" s="14">
        <v>56</v>
      </c>
    </row>
    <row r="44">
      <c r="A44" s="5" t="n">
        <v>2065.0</v>
      </c>
      <c r="B44" t="s" s="6">
        <v>1052</v>
      </c>
      <c r="C44" t="s" s="7">
        <v>1084</v>
      </c>
      <c r="D44" t="n" s="7">
        <v>12.0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32"/>
    <mergeCell ref="J17:J32"/>
    <mergeCell ref="K17:K32"/>
    <mergeCell ref="M17:M32"/>
    <mergeCell ref="I33:I44"/>
    <mergeCell ref="J33:J44"/>
    <mergeCell ref="K33:K44"/>
    <mergeCell ref="M33:M44"/>
    <mergeCell ref="L10:L16"/>
    <mergeCell ref="L17:L32"/>
    <mergeCell ref="L33:L44"/>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s">
        <v>1052</v>
      </c>
      <c r="C10" s="7" t="s">
        <v>1084</v>
      </c>
      <c r="D10" s="7" t="n">
        <v>13.0</v>
      </c>
      <c r="E10" s="7" t="s">
        <v>53</v>
      </c>
      <c r="F10" s="7" t="s">
        <v>56</v>
      </c>
      <c r="G10" s="6" t="s">
        <v>54</v>
      </c>
      <c r="H10" s="6" t="s">
        <v>54</v>
      </c>
      <c r="I10" s="9"/>
      <c r="J10" s="9"/>
      <c r="K10" s="8" t="s">
        <v>49</v>
      </c>
      <c r="L10" s="9" t="s">
        <v>1054</v>
      </c>
      <c r="M10" s="14" t="s">
        <v>1085</v>
      </c>
    </row>
    <row r="11">
      <c r="A11" s="5" t="n">
        <v>2067.0</v>
      </c>
      <c r="B11" t="s" s="6">
        <v>1052</v>
      </c>
      <c r="C11" t="s" s="7">
        <v>1084</v>
      </c>
      <c r="D11" t="n" s="7">
        <v>14.0</v>
      </c>
      <c r="E11" t="s" s="7">
        <v>53</v>
      </c>
      <c r="F11" t="s" s="7">
        <v>56</v>
      </c>
      <c r="G11" t="s" s="6">
        <v>54</v>
      </c>
      <c r="H11" t="s" s="6">
        <v>54</v>
      </c>
      <c r="I11" s="9" t="s">
        <v>56</v>
      </c>
      <c r="J11" s="9" t="s">
        <v>56</v>
      </c>
      <c r="K11" t="s" s="8">
        <v>56</v>
      </c>
      <c r="L11" t="s" s="9">
        <v>56</v>
      </c>
      <c r="M11" t="s" s="14">
        <v>56</v>
      </c>
    </row>
    <row r="12">
      <c r="A12" s="5" t="n">
        <v>2068.0</v>
      </c>
      <c r="B12" t="s" s="6">
        <v>1052</v>
      </c>
      <c r="C12" t="s" s="7">
        <v>1084</v>
      </c>
      <c r="D12" t="n" s="7">
        <v>15.0</v>
      </c>
      <c r="E12" t="s" s="7">
        <v>53</v>
      </c>
      <c r="F12" t="s" s="7">
        <v>56</v>
      </c>
      <c r="G12" t="s" s="6">
        <v>54</v>
      </c>
      <c r="H12" t="s" s="6">
        <v>54</v>
      </c>
      <c r="I12" s="9" t="s">
        <v>56</v>
      </c>
      <c r="J12" s="9" t="s">
        <v>56</v>
      </c>
      <c r="K12" t="s" s="8">
        <v>56</v>
      </c>
      <c r="L12" t="s" s="9">
        <v>56</v>
      </c>
      <c r="M12" t="s" s="14">
        <v>56</v>
      </c>
    </row>
    <row r="13">
      <c r="A13" s="5" t="n">
        <v>2069.0</v>
      </c>
      <c r="B13" t="s" s="6">
        <v>1052</v>
      </c>
      <c r="C13" t="s" s="7">
        <v>1084</v>
      </c>
      <c r="D13" t="n" s="7">
        <v>16.0</v>
      </c>
      <c r="E13" t="s" s="7">
        <v>53</v>
      </c>
      <c r="F13" t="s" s="7">
        <v>56</v>
      </c>
      <c r="G13" t="s" s="6">
        <v>54</v>
      </c>
      <c r="H13" t="s" s="6">
        <v>54</v>
      </c>
      <c r="I13" s="9" t="s">
        <v>56</v>
      </c>
      <c r="J13" s="9" t="s">
        <v>56</v>
      </c>
      <c r="K13" t="s" s="8">
        <v>56</v>
      </c>
      <c r="L13" t="s" s="9">
        <v>56</v>
      </c>
      <c r="M13" t="s" s="14">
        <v>56</v>
      </c>
    </row>
    <row r="14">
      <c r="A14" s="5" t="n">
        <v>2070.0</v>
      </c>
      <c r="B14" t="s" s="6">
        <v>1089</v>
      </c>
      <c r="C14" t="n" s="7">
        <v>104.0</v>
      </c>
      <c r="D14" t="n" s="7">
        <v>1.0</v>
      </c>
      <c r="E14" t="s" s="7">
        <v>130</v>
      </c>
      <c r="F14" t="s" s="7">
        <v>56</v>
      </c>
      <c r="G14" t="s" s="6">
        <v>54</v>
      </c>
      <c r="H14" t="s" s="6">
        <v>54</v>
      </c>
      <c r="I14" s="9"/>
      <c r="J14" s="9"/>
      <c r="K14" t="s" s="8">
        <v>49</v>
      </c>
      <c r="L14" t="s" s="9">
        <v>1091</v>
      </c>
      <c r="M14" t="s" s="14">
        <v>1090</v>
      </c>
    </row>
    <row r="15">
      <c r="A15" s="5" t="n">
        <v>2071.0</v>
      </c>
      <c r="B15" t="s" s="6">
        <v>1089</v>
      </c>
      <c r="C15" t="n" s="7">
        <v>104.0</v>
      </c>
      <c r="D15" t="n" s="7">
        <v>2.0</v>
      </c>
      <c r="E15" t="s" s="7">
        <v>130</v>
      </c>
      <c r="F15" t="s" s="7">
        <v>56</v>
      </c>
      <c r="G15" t="s" s="6">
        <v>54</v>
      </c>
      <c r="H15" t="s" s="6">
        <v>54</v>
      </c>
      <c r="I15" s="9" t="s">
        <v>56</v>
      </c>
      <c r="J15" s="9" t="s">
        <v>56</v>
      </c>
      <c r="K15" t="s" s="8">
        <v>56</v>
      </c>
      <c r="L15" t="s" s="9">
        <v>56</v>
      </c>
      <c r="M15" t="s" s="14">
        <v>56</v>
      </c>
    </row>
    <row r="16">
      <c r="A16" s="5" t="n">
        <v>2072.0</v>
      </c>
      <c r="B16" t="s" s="6">
        <v>1089</v>
      </c>
      <c r="C16" t="n" s="7">
        <v>104.0</v>
      </c>
      <c r="D16" t="n" s="7">
        <v>3.0</v>
      </c>
      <c r="E16" t="s" s="7">
        <v>53</v>
      </c>
      <c r="F16" t="s" s="7">
        <v>56</v>
      </c>
      <c r="G16" t="s" s="6">
        <v>54</v>
      </c>
      <c r="H16" t="s" s="6">
        <v>54</v>
      </c>
      <c r="I16" s="9" t="s">
        <v>56</v>
      </c>
      <c r="J16" s="9" t="s">
        <v>56</v>
      </c>
      <c r="K16" t="s" s="8">
        <v>56</v>
      </c>
      <c r="L16" t="s" s="9">
        <v>56</v>
      </c>
      <c r="M16" t="s" s="14">
        <v>56</v>
      </c>
    </row>
    <row r="17">
      <c r="A17" s="5" t="n">
        <v>2073.0</v>
      </c>
      <c r="B17" t="s" s="6">
        <v>1089</v>
      </c>
      <c r="C17" t="n" s="7">
        <v>104.0</v>
      </c>
      <c r="D17" t="n" s="7">
        <v>4.0</v>
      </c>
      <c r="E17" t="s" s="7">
        <v>53</v>
      </c>
      <c r="F17" t="s" s="7">
        <v>56</v>
      </c>
      <c r="G17" t="s" s="6">
        <v>54</v>
      </c>
      <c r="H17" t="s" s="6">
        <v>54</v>
      </c>
      <c r="I17" s="9" t="s">
        <v>56</v>
      </c>
      <c r="J17" s="9" t="s">
        <v>56</v>
      </c>
      <c r="K17" t="s" s="8">
        <v>56</v>
      </c>
      <c r="L17" t="s" s="9">
        <v>56</v>
      </c>
      <c r="M17" t="s" s="14">
        <v>56</v>
      </c>
    </row>
    <row r="18">
      <c r="A18" s="5" t="n">
        <v>2074.0</v>
      </c>
      <c r="B18" t="s" s="6">
        <v>1089</v>
      </c>
      <c r="C18" t="n" s="7">
        <v>104.0</v>
      </c>
      <c r="D18" t="n" s="7">
        <v>5.0</v>
      </c>
      <c r="E18" t="s" s="7">
        <v>53</v>
      </c>
      <c r="F18" t="s" s="7">
        <v>56</v>
      </c>
      <c r="G18" t="s" s="6">
        <v>54</v>
      </c>
      <c r="H18" t="s" s="6">
        <v>54</v>
      </c>
      <c r="I18" s="9" t="s">
        <v>56</v>
      </c>
      <c r="J18" s="9" t="s">
        <v>56</v>
      </c>
      <c r="K18" t="s" s="8">
        <v>56</v>
      </c>
      <c r="L18" t="s" s="9">
        <v>56</v>
      </c>
      <c r="M18" t="s" s="14">
        <v>56</v>
      </c>
    </row>
    <row r="19">
      <c r="A19" s="5" t="n">
        <v>2075.0</v>
      </c>
      <c r="B19" t="s" s="6">
        <v>1089</v>
      </c>
      <c r="C19" t="n" s="7">
        <v>104.0</v>
      </c>
      <c r="D19" t="n" s="7">
        <v>6.0</v>
      </c>
      <c r="E19" t="s" s="7">
        <v>53</v>
      </c>
      <c r="F19" t="s" s="7">
        <v>56</v>
      </c>
      <c r="G19" t="s" s="6">
        <v>54</v>
      </c>
      <c r="H19" t="s" s="6">
        <v>54</v>
      </c>
      <c r="I19" s="9" t="s">
        <v>56</v>
      </c>
      <c r="J19" s="9" t="s">
        <v>56</v>
      </c>
      <c r="K19" t="s" s="8">
        <v>56</v>
      </c>
      <c r="L19" t="s" s="9">
        <v>56</v>
      </c>
      <c r="M19" t="s" s="14">
        <v>56</v>
      </c>
    </row>
    <row r="20">
      <c r="A20" s="5" t="n">
        <v>2076.0</v>
      </c>
      <c r="B20" t="s" s="6">
        <v>1089</v>
      </c>
      <c r="C20" t="n" s="7">
        <v>104.0</v>
      </c>
      <c r="D20" t="n" s="7">
        <v>7.0</v>
      </c>
      <c r="E20" t="s" s="7">
        <v>53</v>
      </c>
      <c r="F20" t="s" s="7">
        <v>56</v>
      </c>
      <c r="G20" t="s" s="6">
        <v>54</v>
      </c>
      <c r="H20" t="s" s="6">
        <v>54</v>
      </c>
      <c r="I20" s="9" t="s">
        <v>56</v>
      </c>
      <c r="J20" s="9" t="s">
        <v>56</v>
      </c>
      <c r="K20" t="s" s="8">
        <v>56</v>
      </c>
      <c r="L20" t="s" s="9">
        <v>56</v>
      </c>
      <c r="M20" t="s" s="14">
        <v>56</v>
      </c>
    </row>
    <row r="21">
      <c r="A21" s="5" t="n">
        <v>2077.0</v>
      </c>
      <c r="B21" t="s" s="6">
        <v>1089</v>
      </c>
      <c r="C21" t="n" s="7">
        <v>104.0</v>
      </c>
      <c r="D21" t="n" s="7">
        <v>8.0</v>
      </c>
      <c r="E21" t="s" s="7">
        <v>53</v>
      </c>
      <c r="F21" t="s" s="7">
        <v>56</v>
      </c>
      <c r="G21" t="s" s="6">
        <v>54</v>
      </c>
      <c r="H21" t="s" s="6">
        <v>54</v>
      </c>
      <c r="I21" s="9" t="s">
        <v>56</v>
      </c>
      <c r="J21" s="9" t="s">
        <v>56</v>
      </c>
      <c r="K21" t="s" s="8">
        <v>56</v>
      </c>
      <c r="L21" t="s" s="9">
        <v>56</v>
      </c>
      <c r="M21" t="s" s="14">
        <v>56</v>
      </c>
    </row>
    <row r="22">
      <c r="A22" s="5" t="n">
        <v>2078.0</v>
      </c>
      <c r="B22" t="s" s="6">
        <v>1089</v>
      </c>
      <c r="C22" t="n" s="7">
        <v>104.0</v>
      </c>
      <c r="D22" t="n" s="7">
        <v>9.0</v>
      </c>
      <c r="E22" t="s" s="7">
        <v>53</v>
      </c>
      <c r="F22" t="s" s="7">
        <v>56</v>
      </c>
      <c r="G22" t="s" s="6">
        <v>54</v>
      </c>
      <c r="H22" t="s" s="6">
        <v>54</v>
      </c>
      <c r="I22" s="9" t="s">
        <v>56</v>
      </c>
      <c r="J22" s="9" t="s">
        <v>56</v>
      </c>
      <c r="K22" t="s" s="8">
        <v>56</v>
      </c>
      <c r="L22" t="s" s="9">
        <v>56</v>
      </c>
      <c r="M22" t="s" s="14">
        <v>56</v>
      </c>
    </row>
    <row r="23">
      <c r="A23" s="5" t="n">
        <v>2079.0</v>
      </c>
      <c r="B23" t="s" s="6">
        <v>1089</v>
      </c>
      <c r="C23" t="n" s="7">
        <v>104.0</v>
      </c>
      <c r="D23" t="n" s="7">
        <v>10.0</v>
      </c>
      <c r="E23" t="s" s="7">
        <v>53</v>
      </c>
      <c r="F23" t="s" s="7">
        <v>56</v>
      </c>
      <c r="G23" t="s" s="6">
        <v>54</v>
      </c>
      <c r="H23" t="s" s="6">
        <v>54</v>
      </c>
      <c r="I23" s="9" t="s">
        <v>56</v>
      </c>
      <c r="J23" s="9" t="s">
        <v>56</v>
      </c>
      <c r="K23" t="s" s="8">
        <v>56</v>
      </c>
      <c r="L23" t="s" s="9">
        <v>56</v>
      </c>
      <c r="M23" t="s" s="14">
        <v>56</v>
      </c>
    </row>
    <row r="24">
      <c r="A24" s="5" t="n">
        <v>2080.0</v>
      </c>
      <c r="B24" t="s" s="6">
        <v>1089</v>
      </c>
      <c r="C24" t="n" s="7">
        <v>13.0</v>
      </c>
      <c r="D24" t="n" s="7">
        <v>13.0</v>
      </c>
      <c r="E24" t="s" s="7">
        <v>53</v>
      </c>
      <c r="F24" t="s" s="7">
        <v>1095</v>
      </c>
      <c r="G24" t="s" s="6">
        <v>1093</v>
      </c>
      <c r="H24" t="s" s="6">
        <v>1092</v>
      </c>
      <c r="I24" s="9"/>
      <c r="J24" s="9"/>
      <c r="K24" t="s" s="8">
        <v>49</v>
      </c>
      <c r="L24" t="s" s="9">
        <v>56</v>
      </c>
      <c r="M24" t="s" s="14">
        <v>1094</v>
      </c>
    </row>
    <row r="25">
      <c r="A25" s="5" t="n">
        <v>2081.0</v>
      </c>
      <c r="B25" t="s" s="6">
        <v>1089</v>
      </c>
      <c r="C25" t="s" s="7">
        <v>1096</v>
      </c>
      <c r="D25" t="n" s="7">
        <v>1.0</v>
      </c>
      <c r="E25" t="s" s="7">
        <v>53</v>
      </c>
      <c r="F25" t="s" s="7">
        <v>56</v>
      </c>
      <c r="G25" t="s" s="6">
        <v>54</v>
      </c>
      <c r="H25" t="s" s="6">
        <v>54</v>
      </c>
      <c r="I25" s="9"/>
      <c r="J25" s="9"/>
      <c r="K25" t="s" s="8">
        <v>49</v>
      </c>
      <c r="L25" t="s" s="9">
        <v>1098</v>
      </c>
      <c r="M25" t="s" s="14">
        <v>1097</v>
      </c>
    </row>
    <row r="26">
      <c r="A26" s="5" t="n">
        <v>2082.0</v>
      </c>
      <c r="B26" t="s" s="6">
        <v>1089</v>
      </c>
      <c r="C26" t="s" s="7">
        <v>1096</v>
      </c>
      <c r="D26" t="n" s="7">
        <v>2.0</v>
      </c>
      <c r="E26" t="s" s="7">
        <v>53</v>
      </c>
      <c r="F26" t="s" s="7">
        <v>56</v>
      </c>
      <c r="G26" t="s" s="6">
        <v>54</v>
      </c>
      <c r="H26" t="s" s="6">
        <v>54</v>
      </c>
      <c r="I26" s="9" t="s">
        <v>56</v>
      </c>
      <c r="J26" s="9" t="s">
        <v>56</v>
      </c>
      <c r="K26" t="s" s="8">
        <v>56</v>
      </c>
      <c r="L26" t="s" s="9">
        <v>56</v>
      </c>
      <c r="M26" t="s" s="14">
        <v>56</v>
      </c>
    </row>
    <row r="27">
      <c r="A27" s="5" t="n">
        <v>2083.0</v>
      </c>
      <c r="B27" t="s" s="6">
        <v>1089</v>
      </c>
      <c r="C27" t="s" s="7">
        <v>1096</v>
      </c>
      <c r="D27" t="n" s="7">
        <v>3.0</v>
      </c>
      <c r="E27" t="s" s="7">
        <v>53</v>
      </c>
      <c r="F27" t="s" s="7">
        <v>56</v>
      </c>
      <c r="G27" t="s" s="6">
        <v>54</v>
      </c>
      <c r="H27" t="s" s="6">
        <v>54</v>
      </c>
      <c r="I27" s="9" t="s">
        <v>56</v>
      </c>
      <c r="J27" s="9" t="s">
        <v>56</v>
      </c>
      <c r="K27" t="s" s="8">
        <v>56</v>
      </c>
      <c r="L27" t="s" s="9">
        <v>56</v>
      </c>
      <c r="M27" t="s" s="14">
        <v>56</v>
      </c>
    </row>
    <row r="28">
      <c r="A28" s="5" t="n">
        <v>2084.0</v>
      </c>
      <c r="B28" t="s" s="6">
        <v>1089</v>
      </c>
      <c r="C28" t="s" s="7">
        <v>1096</v>
      </c>
      <c r="D28" t="n" s="7">
        <v>4.0</v>
      </c>
      <c r="E28" t="s" s="7">
        <v>53</v>
      </c>
      <c r="F28" t="s" s="7">
        <v>56</v>
      </c>
      <c r="G28" t="s" s="6">
        <v>54</v>
      </c>
      <c r="H28" t="s" s="6">
        <v>54</v>
      </c>
      <c r="I28" s="9" t="s">
        <v>56</v>
      </c>
      <c r="J28" s="9" t="s">
        <v>56</v>
      </c>
      <c r="K28" t="s" s="8">
        <v>56</v>
      </c>
      <c r="L28" t="s" s="9">
        <v>56</v>
      </c>
      <c r="M28" t="s" s="14">
        <v>56</v>
      </c>
    </row>
    <row r="29">
      <c r="A29" s="5" t="n">
        <v>2085.0</v>
      </c>
      <c r="B29" t="s" s="6">
        <v>1089</v>
      </c>
      <c r="C29" t="s" s="7">
        <v>1096</v>
      </c>
      <c r="D29" t="n" s="7">
        <v>5.0</v>
      </c>
      <c r="E29" t="s" s="7">
        <v>53</v>
      </c>
      <c r="F29" t="s" s="7">
        <v>56</v>
      </c>
      <c r="G29" t="s" s="6">
        <v>54</v>
      </c>
      <c r="H29" t="s" s="6">
        <v>54</v>
      </c>
      <c r="I29" s="9" t="s">
        <v>56</v>
      </c>
      <c r="J29" s="9" t="s">
        <v>56</v>
      </c>
      <c r="K29" t="s" s="8">
        <v>56</v>
      </c>
      <c r="L29" t="s" s="9">
        <v>56</v>
      </c>
      <c r="M29" t="s" s="14">
        <v>56</v>
      </c>
    </row>
    <row r="30">
      <c r="A30" s="5" t="n">
        <v>2086.0</v>
      </c>
      <c r="B30" t="s" s="6">
        <v>1089</v>
      </c>
      <c r="C30" t="s" s="7">
        <v>1096</v>
      </c>
      <c r="D30" t="n" s="7">
        <v>6.0</v>
      </c>
      <c r="E30" t="s" s="7">
        <v>53</v>
      </c>
      <c r="F30" t="s" s="7">
        <v>56</v>
      </c>
      <c r="G30" t="s" s="6">
        <v>54</v>
      </c>
      <c r="H30" t="s" s="6">
        <v>54</v>
      </c>
      <c r="I30" s="9" t="s">
        <v>56</v>
      </c>
      <c r="J30" s="9" t="s">
        <v>56</v>
      </c>
      <c r="K30" t="s" s="8">
        <v>56</v>
      </c>
      <c r="L30" t="s" s="9">
        <v>56</v>
      </c>
      <c r="M30" t="s" s="14">
        <v>56</v>
      </c>
    </row>
    <row r="31">
      <c r="A31" s="5" t="n">
        <v>2087.0</v>
      </c>
      <c r="B31" t="s" s="6">
        <v>1089</v>
      </c>
      <c r="C31" t="s" s="7">
        <v>1096</v>
      </c>
      <c r="D31" t="n" s="7">
        <v>7.0</v>
      </c>
      <c r="E31" t="s" s="7">
        <v>53</v>
      </c>
      <c r="F31" t="s" s="7">
        <v>56</v>
      </c>
      <c r="G31" t="s" s="6">
        <v>54</v>
      </c>
      <c r="H31" t="s" s="6">
        <v>54</v>
      </c>
      <c r="I31" s="9" t="s">
        <v>56</v>
      </c>
      <c r="J31" s="9" t="s">
        <v>56</v>
      </c>
      <c r="K31" t="s" s="8">
        <v>56</v>
      </c>
      <c r="L31" t="s" s="9">
        <v>56</v>
      </c>
      <c r="M31" t="s" s="14">
        <v>56</v>
      </c>
    </row>
    <row r="32">
      <c r="A32" s="5" t="n">
        <v>2088.0</v>
      </c>
      <c r="B32" t="s" s="6">
        <v>1089</v>
      </c>
      <c r="C32" t="s" s="7">
        <v>1096</v>
      </c>
      <c r="D32" t="n" s="7">
        <v>8.0</v>
      </c>
      <c r="E32" t="s" s="7">
        <v>53</v>
      </c>
      <c r="F32" t="s" s="7">
        <v>56</v>
      </c>
      <c r="G32" t="s" s="6">
        <v>54</v>
      </c>
      <c r="H32" t="s" s="6">
        <v>54</v>
      </c>
      <c r="I32" s="9" t="s">
        <v>56</v>
      </c>
      <c r="J32" s="9" t="s">
        <v>56</v>
      </c>
      <c r="K32" t="s" s="8">
        <v>56</v>
      </c>
      <c r="L32" t="s" s="9">
        <v>56</v>
      </c>
      <c r="M32" t="s" s="14">
        <v>56</v>
      </c>
    </row>
    <row r="33">
      <c r="A33" s="5" t="n">
        <v>2089.0</v>
      </c>
      <c r="B33" t="s" s="6">
        <v>1089</v>
      </c>
      <c r="C33" t="s" s="7">
        <v>1096</v>
      </c>
      <c r="D33" t="n" s="7">
        <v>9.0</v>
      </c>
      <c r="E33" t="s" s="7">
        <v>53</v>
      </c>
      <c r="F33" t="s" s="7">
        <v>56</v>
      </c>
      <c r="G33" t="s" s="6">
        <v>54</v>
      </c>
      <c r="H33" t="s" s="6">
        <v>54</v>
      </c>
      <c r="I33" s="9" t="s">
        <v>56</v>
      </c>
      <c r="J33" s="9" t="s">
        <v>56</v>
      </c>
      <c r="K33" t="s" s="8">
        <v>56</v>
      </c>
      <c r="L33" t="s" s="9">
        <v>56</v>
      </c>
      <c r="M33" t="s" s="14">
        <v>56</v>
      </c>
    </row>
    <row r="34">
      <c r="A34" s="5" t="n">
        <v>2090.0</v>
      </c>
      <c r="B34" t="s" s="6">
        <v>1089</v>
      </c>
      <c r="C34" t="s" s="7">
        <v>1096</v>
      </c>
      <c r="D34" t="n" s="7">
        <v>10.0</v>
      </c>
      <c r="E34" t="s" s="7">
        <v>53</v>
      </c>
      <c r="F34" t="s" s="7">
        <v>56</v>
      </c>
      <c r="G34" t="s" s="6">
        <v>54</v>
      </c>
      <c r="H34" t="s" s="6">
        <v>54</v>
      </c>
      <c r="I34" s="9" t="s">
        <v>56</v>
      </c>
      <c r="J34" s="9" t="s">
        <v>56</v>
      </c>
      <c r="K34" t="s" s="8">
        <v>56</v>
      </c>
      <c r="L34" t="s" s="9">
        <v>56</v>
      </c>
      <c r="M34" t="s" s="14">
        <v>56</v>
      </c>
    </row>
    <row r="35">
      <c r="A35" s="5" t="n">
        <v>2091.0</v>
      </c>
      <c r="B35" t="s" s="6">
        <v>1089</v>
      </c>
      <c r="C35" t="s" s="7">
        <v>1096</v>
      </c>
      <c r="D35" t="n" s="7">
        <v>11.0</v>
      </c>
      <c r="E35" t="s" s="7">
        <v>53</v>
      </c>
      <c r="F35" t="s" s="7">
        <v>56</v>
      </c>
      <c r="G35" t="s" s="6">
        <v>54</v>
      </c>
      <c r="H35" t="s" s="6">
        <v>54</v>
      </c>
      <c r="I35" s="9" t="s">
        <v>56</v>
      </c>
      <c r="J35" s="9" t="s">
        <v>56</v>
      </c>
      <c r="K35" t="s" s="8">
        <v>56</v>
      </c>
      <c r="L35" t="s" s="9">
        <v>56</v>
      </c>
      <c r="M35" t="s" s="14">
        <v>56</v>
      </c>
    </row>
    <row r="36">
      <c r="A36" s="5" t="n">
        <v>2092.0</v>
      </c>
      <c r="B36" t="s" s="6">
        <v>1089</v>
      </c>
      <c r="C36" t="s" s="7">
        <v>1096</v>
      </c>
      <c r="D36" t="n" s="7">
        <v>12.0</v>
      </c>
      <c r="E36" t="s" s="7">
        <v>53</v>
      </c>
      <c r="F36" t="s" s="7">
        <v>1101</v>
      </c>
      <c r="G36" t="s" s="6">
        <v>1100</v>
      </c>
      <c r="H36" t="s" s="6">
        <v>1099</v>
      </c>
      <c r="I36" s="9" t="s">
        <v>56</v>
      </c>
      <c r="J36" s="9" t="s">
        <v>56</v>
      </c>
      <c r="K36" t="s" s="8">
        <v>56</v>
      </c>
      <c r="L36" t="s" s="9">
        <v>56</v>
      </c>
      <c r="M36" t="s" s="14">
        <v>56</v>
      </c>
    </row>
    <row r="37">
      <c r="A37" s="5" t="n">
        <v>2093.0</v>
      </c>
      <c r="B37" t="s" s="6">
        <v>1089</v>
      </c>
      <c r="C37" t="s" s="7">
        <v>1096</v>
      </c>
      <c r="D37" t="n" s="7">
        <v>13.0</v>
      </c>
      <c r="E37" t="s" s="7">
        <v>53</v>
      </c>
      <c r="F37" t="s" s="7">
        <v>56</v>
      </c>
      <c r="G37" t="s" s="6">
        <v>54</v>
      </c>
      <c r="H37" t="s" s="6">
        <v>54</v>
      </c>
      <c r="I37" s="9" t="s">
        <v>56</v>
      </c>
      <c r="J37" s="9" t="s">
        <v>56</v>
      </c>
      <c r="K37" t="s" s="8">
        <v>56</v>
      </c>
      <c r="L37" t="s" s="9">
        <v>56</v>
      </c>
      <c r="M37" t="s" s="14">
        <v>56</v>
      </c>
    </row>
    <row r="38">
      <c r="A38" s="5" t="n">
        <v>2094.0</v>
      </c>
      <c r="B38" t="s" s="6">
        <v>1089</v>
      </c>
      <c r="C38" t="s" s="7">
        <v>1096</v>
      </c>
      <c r="D38" t="n" s="7">
        <v>14.0</v>
      </c>
      <c r="E38" t="s" s="7">
        <v>53</v>
      </c>
      <c r="F38" t="s" s="7">
        <v>56</v>
      </c>
      <c r="G38" t="s" s="6">
        <v>54</v>
      </c>
      <c r="H38" t="s" s="6">
        <v>54</v>
      </c>
      <c r="I38" s="9" t="s">
        <v>56</v>
      </c>
      <c r="J38" s="9" t="s">
        <v>56</v>
      </c>
      <c r="K38" t="s" s="8">
        <v>56</v>
      </c>
      <c r="L38" t="s" s="9">
        <v>56</v>
      </c>
      <c r="M38" t="s" s="14">
        <v>56</v>
      </c>
    </row>
    <row r="39">
      <c r="A39" s="5" t="n">
        <v>2095.0</v>
      </c>
      <c r="B39" t="s" s="6">
        <v>1089</v>
      </c>
      <c r="C39" t="s" s="7">
        <v>1096</v>
      </c>
      <c r="D39" t="n" s="7">
        <v>15.0</v>
      </c>
      <c r="E39" t="s" s="7">
        <v>53</v>
      </c>
      <c r="F39" t="s" s="7">
        <v>56</v>
      </c>
      <c r="G39" t="s" s="6">
        <v>54</v>
      </c>
      <c r="H39" t="s" s="6">
        <v>54</v>
      </c>
      <c r="I39" s="9" t="s">
        <v>56</v>
      </c>
      <c r="J39" s="9" t="s">
        <v>56</v>
      </c>
      <c r="K39" t="s" s="8">
        <v>56</v>
      </c>
      <c r="L39" t="s" s="9">
        <v>56</v>
      </c>
      <c r="M39" t="s" s="14">
        <v>56</v>
      </c>
    </row>
    <row r="40">
      <c r="A40" s="5" t="n">
        <v>2096.0</v>
      </c>
      <c r="B40" t="s" s="6">
        <v>1089</v>
      </c>
      <c r="C40" t="s" s="7">
        <v>1096</v>
      </c>
      <c r="D40" t="n" s="7">
        <v>16.0</v>
      </c>
      <c r="E40" t="s" s="7">
        <v>53</v>
      </c>
      <c r="F40" t="s" s="7">
        <v>56</v>
      </c>
      <c r="G40" t="s" s="6">
        <v>54</v>
      </c>
      <c r="H40" t="s" s="6">
        <v>54</v>
      </c>
      <c r="I40" s="9" t="s">
        <v>56</v>
      </c>
      <c r="J40" s="9" t="s">
        <v>56</v>
      </c>
      <c r="K40" t="s" s="8">
        <v>56</v>
      </c>
      <c r="L40" t="s" s="9">
        <v>56</v>
      </c>
      <c r="M40" t="s" s="14">
        <v>56</v>
      </c>
    </row>
    <row r="41">
      <c r="A41" s="5" t="n">
        <v>2097.0</v>
      </c>
      <c r="B41" t="s" s="6">
        <v>1089</v>
      </c>
      <c r="C41" t="s" s="7">
        <v>1102</v>
      </c>
      <c r="D41" t="n" s="7">
        <v>1.0</v>
      </c>
      <c r="E41" t="s" s="7">
        <v>53</v>
      </c>
      <c r="F41" t="s" s="7">
        <v>56</v>
      </c>
      <c r="G41" t="s" s="6">
        <v>54</v>
      </c>
      <c r="H41" t="s" s="6">
        <v>54</v>
      </c>
      <c r="I41" s="9"/>
      <c r="J41" s="9"/>
      <c r="K41" t="s" s="8">
        <v>49</v>
      </c>
      <c r="L41" t="s" s="9">
        <v>1098</v>
      </c>
      <c r="M41" t="s" s="14">
        <v>1103</v>
      </c>
    </row>
    <row r="42">
      <c r="A42" s="5" t="n">
        <v>2098.0</v>
      </c>
      <c r="B42" t="s" s="6">
        <v>1089</v>
      </c>
      <c r="C42" t="s" s="7">
        <v>1102</v>
      </c>
      <c r="D42" t="n" s="7">
        <v>2.0</v>
      </c>
      <c r="E42" t="s" s="7">
        <v>53</v>
      </c>
      <c r="F42" t="s" s="7">
        <v>56</v>
      </c>
      <c r="G42" t="s" s="6">
        <v>54</v>
      </c>
      <c r="H42" t="s" s="6">
        <v>54</v>
      </c>
      <c r="I42" s="9" t="s">
        <v>56</v>
      </c>
      <c r="J42" s="9" t="s">
        <v>56</v>
      </c>
      <c r="K42" t="s" s="8">
        <v>56</v>
      </c>
      <c r="L42" t="s" s="9">
        <v>56</v>
      </c>
      <c r="M42" t="s" s="14">
        <v>56</v>
      </c>
    </row>
    <row r="43">
      <c r="A43" s="5" t="n">
        <v>2099.0</v>
      </c>
      <c r="B43" t="s" s="6">
        <v>1089</v>
      </c>
      <c r="C43" t="s" s="7">
        <v>1102</v>
      </c>
      <c r="D43" t="n" s="7">
        <v>3.0</v>
      </c>
      <c r="E43" t="s" s="7">
        <v>53</v>
      </c>
      <c r="F43" t="s" s="7">
        <v>56</v>
      </c>
      <c r="G43" t="s" s="6">
        <v>54</v>
      </c>
      <c r="H43" t="s" s="6">
        <v>54</v>
      </c>
      <c r="I43" s="9" t="s">
        <v>56</v>
      </c>
      <c r="J43" s="9" t="s">
        <v>56</v>
      </c>
      <c r="K43" t="s" s="8">
        <v>56</v>
      </c>
      <c r="L43" t="s" s="9">
        <v>56</v>
      </c>
      <c r="M43" t="s" s="14">
        <v>56</v>
      </c>
    </row>
    <row r="44">
      <c r="A44" s="5" t="n">
        <v>2100.0</v>
      </c>
      <c r="B44" t="s" s="6">
        <v>1089</v>
      </c>
      <c r="C44" t="s" s="7">
        <v>1102</v>
      </c>
      <c r="D44" t="n" s="7">
        <v>4.0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3"/>
    <mergeCell ref="J14:J23"/>
    <mergeCell ref="K14:K23"/>
    <mergeCell ref="M14:M23"/>
    <mergeCell ref="I25:I40"/>
    <mergeCell ref="J25:J40"/>
    <mergeCell ref="K25:K40"/>
    <mergeCell ref="M25:M40"/>
    <mergeCell ref="I41:I44"/>
    <mergeCell ref="J41:J44"/>
    <mergeCell ref="K41:K44"/>
    <mergeCell ref="M41:M44"/>
    <mergeCell ref="L10:L13"/>
    <mergeCell ref="L14:L23"/>
    <mergeCell ref="L25:L40"/>
    <mergeCell ref="L41:L44"/>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s">
        <v>1089</v>
      </c>
      <c r="C10" s="7" t="s">
        <v>1102</v>
      </c>
      <c r="D10" s="7" t="n">
        <v>5.0</v>
      </c>
      <c r="E10" s="7" t="s">
        <v>53</v>
      </c>
      <c r="F10" s="7" t="s">
        <v>56</v>
      </c>
      <c r="G10" s="6" t="s">
        <v>54</v>
      </c>
      <c r="H10" s="6" t="s">
        <v>54</v>
      </c>
      <c r="I10" s="9"/>
      <c r="J10" s="9"/>
      <c r="K10" s="8" t="s">
        <v>49</v>
      </c>
      <c r="L10" s="9" t="s">
        <v>1098</v>
      </c>
      <c r="M10" s="14" t="s">
        <v>1103</v>
      </c>
    </row>
    <row r="11">
      <c r="A11" s="5" t="n">
        <v>2102.0</v>
      </c>
      <c r="B11" t="s" s="6">
        <v>1089</v>
      </c>
      <c r="C11" t="s" s="7">
        <v>1102</v>
      </c>
      <c r="D11" t="n" s="7">
        <v>6.0</v>
      </c>
      <c r="E11" t="s" s="7">
        <v>53</v>
      </c>
      <c r="F11" t="s" s="7">
        <v>56</v>
      </c>
      <c r="G11" t="s" s="6">
        <v>54</v>
      </c>
      <c r="H11" t="s" s="6">
        <v>54</v>
      </c>
      <c r="I11" s="9" t="s">
        <v>56</v>
      </c>
      <c r="J11" s="9" t="s">
        <v>56</v>
      </c>
      <c r="K11" t="s" s="8">
        <v>56</v>
      </c>
      <c r="L11" t="s" s="9">
        <v>56</v>
      </c>
      <c r="M11" t="s" s="14">
        <v>56</v>
      </c>
    </row>
    <row r="12">
      <c r="A12" s="5" t="n">
        <v>2103.0</v>
      </c>
      <c r="B12" t="s" s="6">
        <v>1089</v>
      </c>
      <c r="C12" t="s" s="7">
        <v>1102</v>
      </c>
      <c r="D12" t="n" s="7">
        <v>7.0</v>
      </c>
      <c r="E12" t="s" s="7">
        <v>53</v>
      </c>
      <c r="F12" t="s" s="7">
        <v>1106</v>
      </c>
      <c r="G12" t="s" s="6">
        <v>1105</v>
      </c>
      <c r="H12" t="s" s="6">
        <v>73</v>
      </c>
      <c r="I12" s="9" t="s">
        <v>56</v>
      </c>
      <c r="J12" s="9" t="s">
        <v>56</v>
      </c>
      <c r="K12" t="s" s="8">
        <v>56</v>
      </c>
      <c r="L12" t="s" s="9">
        <v>56</v>
      </c>
      <c r="M12" t="s" s="14">
        <v>56</v>
      </c>
    </row>
    <row r="13">
      <c r="A13" s="5" t="n">
        <v>2104.0</v>
      </c>
      <c r="B13" t="s" s="6">
        <v>1089</v>
      </c>
      <c r="C13" t="s" s="7">
        <v>1102</v>
      </c>
      <c r="D13" t="n" s="7">
        <v>8.0</v>
      </c>
      <c r="E13" t="s" s="7">
        <v>53</v>
      </c>
      <c r="F13" t="s" s="7">
        <v>56</v>
      </c>
      <c r="G13" t="s" s="6">
        <v>54</v>
      </c>
      <c r="H13" t="s" s="6">
        <v>54</v>
      </c>
      <c r="I13" s="9" t="s">
        <v>56</v>
      </c>
      <c r="J13" s="9" t="s">
        <v>56</v>
      </c>
      <c r="K13" t="s" s="8">
        <v>56</v>
      </c>
      <c r="L13" t="s" s="9">
        <v>56</v>
      </c>
      <c r="M13" t="s" s="14">
        <v>56</v>
      </c>
    </row>
    <row r="14">
      <c r="A14" s="5" t="n">
        <v>2105.0</v>
      </c>
      <c r="B14" t="s" s="6">
        <v>1089</v>
      </c>
      <c r="C14" t="s" s="7">
        <v>1102</v>
      </c>
      <c r="D14" t="n" s="7">
        <v>9.0</v>
      </c>
      <c r="E14" t="s" s="7">
        <v>53</v>
      </c>
      <c r="F14" t="s" s="7">
        <v>56</v>
      </c>
      <c r="G14" t="s" s="6">
        <v>54</v>
      </c>
      <c r="H14" t="s" s="6">
        <v>54</v>
      </c>
      <c r="I14" s="9" t="s">
        <v>56</v>
      </c>
      <c r="J14" s="9" t="s">
        <v>56</v>
      </c>
      <c r="K14" t="s" s="8">
        <v>56</v>
      </c>
      <c r="L14" t="s" s="9">
        <v>56</v>
      </c>
      <c r="M14" t="s" s="14">
        <v>56</v>
      </c>
    </row>
    <row r="15">
      <c r="A15" s="5" t="n">
        <v>2106.0</v>
      </c>
      <c r="B15" t="s" s="6">
        <v>1089</v>
      </c>
      <c r="C15" t="s" s="7">
        <v>1102</v>
      </c>
      <c r="D15" t="n" s="7">
        <v>10.0</v>
      </c>
      <c r="E15" t="s" s="7">
        <v>53</v>
      </c>
      <c r="F15" t="s" s="7">
        <v>56</v>
      </c>
      <c r="G15" t="s" s="6">
        <v>54</v>
      </c>
      <c r="H15" t="s" s="6">
        <v>54</v>
      </c>
      <c r="I15" s="9" t="s">
        <v>56</v>
      </c>
      <c r="J15" s="9" t="s">
        <v>56</v>
      </c>
      <c r="K15" t="s" s="8">
        <v>56</v>
      </c>
      <c r="L15" t="s" s="9">
        <v>56</v>
      </c>
      <c r="M15" t="s" s="14">
        <v>56</v>
      </c>
    </row>
    <row r="16">
      <c r="A16" s="5" t="n">
        <v>2107.0</v>
      </c>
      <c r="B16" t="s" s="6">
        <v>1089</v>
      </c>
      <c r="C16" t="s" s="7">
        <v>1102</v>
      </c>
      <c r="D16" t="n" s="7">
        <v>11.0</v>
      </c>
      <c r="E16" t="s" s="7">
        <v>53</v>
      </c>
      <c r="F16" t="s" s="7">
        <v>56</v>
      </c>
      <c r="G16" t="s" s="6">
        <v>54</v>
      </c>
      <c r="H16" t="s" s="6">
        <v>54</v>
      </c>
      <c r="I16" s="9" t="s">
        <v>56</v>
      </c>
      <c r="J16" s="9" t="s">
        <v>56</v>
      </c>
      <c r="K16" t="s" s="8">
        <v>56</v>
      </c>
      <c r="L16" t="s" s="9">
        <v>56</v>
      </c>
      <c r="M16" t="s" s="14">
        <v>56</v>
      </c>
    </row>
    <row r="17">
      <c r="A17" s="5" t="n">
        <v>2108.0</v>
      </c>
      <c r="B17" t="s" s="6">
        <v>1089</v>
      </c>
      <c r="C17" t="s" s="7">
        <v>1102</v>
      </c>
      <c r="D17" t="n" s="7">
        <v>12.0</v>
      </c>
      <c r="E17" t="s" s="7">
        <v>53</v>
      </c>
      <c r="F17" t="s" s="7">
        <v>56</v>
      </c>
      <c r="G17" t="s" s="6">
        <v>54</v>
      </c>
      <c r="H17" t="s" s="6">
        <v>54</v>
      </c>
      <c r="I17" s="9" t="s">
        <v>56</v>
      </c>
      <c r="J17" s="9" t="s">
        <v>56</v>
      </c>
      <c r="K17" t="s" s="8">
        <v>56</v>
      </c>
      <c r="L17" t="s" s="9">
        <v>56</v>
      </c>
      <c r="M17" t="s" s="14">
        <v>56</v>
      </c>
    </row>
    <row r="18">
      <c r="A18" s="5" t="n">
        <v>2109.0</v>
      </c>
      <c r="B18" t="s" s="6">
        <v>1089</v>
      </c>
      <c r="C18" t="s" s="7">
        <v>1102</v>
      </c>
      <c r="D18" t="n" s="7">
        <v>13.0</v>
      </c>
      <c r="E18" t="s" s="7">
        <v>53</v>
      </c>
      <c r="F18" t="s" s="7">
        <v>56</v>
      </c>
      <c r="G18" t="s" s="6">
        <v>54</v>
      </c>
      <c r="H18" t="s" s="6">
        <v>54</v>
      </c>
      <c r="I18" s="9" t="s">
        <v>56</v>
      </c>
      <c r="J18" s="9" t="s">
        <v>56</v>
      </c>
      <c r="K18" t="s" s="8">
        <v>56</v>
      </c>
      <c r="L18" t="s" s="9">
        <v>56</v>
      </c>
      <c r="M18" t="s" s="14">
        <v>56</v>
      </c>
    </row>
    <row r="19">
      <c r="A19" s="5" t="n">
        <v>2110.0</v>
      </c>
      <c r="B19" t="s" s="6">
        <v>1089</v>
      </c>
      <c r="C19" t="s" s="7">
        <v>1102</v>
      </c>
      <c r="D19" t="n" s="7">
        <v>14.0</v>
      </c>
      <c r="E19" t="s" s="7">
        <v>53</v>
      </c>
      <c r="F19" t="s" s="7">
        <v>56</v>
      </c>
      <c r="G19" t="s" s="6">
        <v>54</v>
      </c>
      <c r="H19" t="s" s="6">
        <v>54</v>
      </c>
      <c r="I19" s="9" t="s">
        <v>56</v>
      </c>
      <c r="J19" s="9" t="s">
        <v>56</v>
      </c>
      <c r="K19" t="s" s="8">
        <v>56</v>
      </c>
      <c r="L19" t="s" s="9">
        <v>56</v>
      </c>
      <c r="M19" t="s" s="14">
        <v>56</v>
      </c>
    </row>
    <row r="20">
      <c r="A20" s="5" t="n">
        <v>2111.0</v>
      </c>
      <c r="B20" t="s" s="6">
        <v>1089</v>
      </c>
      <c r="C20" t="s" s="7">
        <v>1102</v>
      </c>
      <c r="D20" t="n" s="7">
        <v>15.0</v>
      </c>
      <c r="E20" t="s" s="7">
        <v>53</v>
      </c>
      <c r="F20" t="s" s="7">
        <v>56</v>
      </c>
      <c r="G20" t="s" s="6">
        <v>54</v>
      </c>
      <c r="H20" t="s" s="6">
        <v>54</v>
      </c>
      <c r="I20" s="9" t="s">
        <v>56</v>
      </c>
      <c r="J20" s="9" t="s">
        <v>56</v>
      </c>
      <c r="K20" t="s" s="8">
        <v>56</v>
      </c>
      <c r="L20" t="s" s="9">
        <v>56</v>
      </c>
      <c r="M20" t="s" s="14">
        <v>56</v>
      </c>
    </row>
    <row r="21">
      <c r="A21" s="5" t="n">
        <v>2112.0</v>
      </c>
      <c r="B21" t="s" s="6">
        <v>1089</v>
      </c>
      <c r="C21" t="s" s="7">
        <v>1102</v>
      </c>
      <c r="D21" t="n" s="7">
        <v>16.0</v>
      </c>
      <c r="E21" t="s" s="7">
        <v>53</v>
      </c>
      <c r="F21" t="s" s="7">
        <v>56</v>
      </c>
      <c r="G21" t="s" s="6">
        <v>54</v>
      </c>
      <c r="H21" t="s" s="6">
        <v>54</v>
      </c>
      <c r="I21" s="9" t="s">
        <v>56</v>
      </c>
      <c r="J21" s="9" t="s">
        <v>56</v>
      </c>
      <c r="K21" t="s" s="8">
        <v>56</v>
      </c>
      <c r="L21" t="s" s="9">
        <v>56</v>
      </c>
      <c r="M21" t="s" s="14">
        <v>56</v>
      </c>
    </row>
    <row r="22">
      <c r="A22" s="5" t="n">
        <v>2113.0</v>
      </c>
      <c r="B22" t="s" s="6">
        <v>1089</v>
      </c>
      <c r="C22" t="n" s="7">
        <v>21.0</v>
      </c>
      <c r="D22" t="n" s="7">
        <v>1.0</v>
      </c>
      <c r="E22" t="s" s="7">
        <v>53</v>
      </c>
      <c r="F22" t="s" s="7">
        <v>1109</v>
      </c>
      <c r="G22" t="s" s="6">
        <v>1107</v>
      </c>
      <c r="H22" t="s" s="6">
        <v>172</v>
      </c>
      <c r="I22" s="9"/>
      <c r="J22" s="9"/>
      <c r="K22" t="s" s="8">
        <v>49</v>
      </c>
      <c r="L22" t="s" s="9">
        <v>56</v>
      </c>
      <c r="M22" t="s" s="14">
        <v>1108</v>
      </c>
    </row>
    <row r="23">
      <c r="A23" s="5" t="n">
        <v>2114.0</v>
      </c>
      <c r="B23" t="s" s="6">
        <v>1089</v>
      </c>
      <c r="C23" t="n" s="7">
        <v>21.0</v>
      </c>
      <c r="D23" t="n" s="7">
        <v>2.0</v>
      </c>
      <c r="E23" t="s" s="7">
        <v>53</v>
      </c>
      <c r="F23" t="s" s="7">
        <v>56</v>
      </c>
      <c r="G23" t="s" s="6">
        <v>54</v>
      </c>
      <c r="H23" t="s" s="6">
        <v>54</v>
      </c>
      <c r="I23" s="9" t="s">
        <v>56</v>
      </c>
      <c r="J23" s="9" t="s">
        <v>56</v>
      </c>
      <c r="K23" t="s" s="8">
        <v>56</v>
      </c>
      <c r="L23" t="s" s="9">
        <v>56</v>
      </c>
      <c r="M23" t="s" s="14">
        <v>56</v>
      </c>
    </row>
    <row r="24">
      <c r="A24" s="5" t="n">
        <v>2115.0</v>
      </c>
      <c r="B24" t="s" s="6">
        <v>1089</v>
      </c>
      <c r="C24" t="n" s="7">
        <v>21.0</v>
      </c>
      <c r="D24" t="n" s="7">
        <v>3.0</v>
      </c>
      <c r="E24" t="s" s="7">
        <v>53</v>
      </c>
      <c r="F24" t="s" s="7">
        <v>56</v>
      </c>
      <c r="G24" t="s" s="6">
        <v>54</v>
      </c>
      <c r="H24" t="s" s="6">
        <v>54</v>
      </c>
      <c r="I24" s="9" t="s">
        <v>56</v>
      </c>
      <c r="J24" s="9" t="s">
        <v>56</v>
      </c>
      <c r="K24" t="s" s="8">
        <v>56</v>
      </c>
      <c r="L24" t="s" s="9">
        <v>56</v>
      </c>
      <c r="M24" t="s" s="14">
        <v>56</v>
      </c>
    </row>
    <row r="25">
      <c r="A25" s="5" t="n">
        <v>2116.0</v>
      </c>
      <c r="B25" t="s" s="6">
        <v>1089</v>
      </c>
      <c r="C25" t="s" s="7">
        <v>1110</v>
      </c>
      <c r="D25" t="s" s="7">
        <v>1110</v>
      </c>
      <c r="E25" t="s" s="7">
        <v>231</v>
      </c>
      <c r="F25" t="s" s="7">
        <v>56</v>
      </c>
      <c r="G25" t="s" s="6">
        <v>54</v>
      </c>
      <c r="H25" t="s" s="6">
        <v>54</v>
      </c>
      <c r="I25" s="9" t="s">
        <v>56</v>
      </c>
      <c r="J25" s="9" t="s">
        <v>56</v>
      </c>
      <c r="K25" t="s" s="8">
        <v>56</v>
      </c>
      <c r="L25" t="s" s="9">
        <v>56</v>
      </c>
      <c r="M25" t="s" s="14">
        <v>56</v>
      </c>
    </row>
    <row r="26">
      <c r="A26" s="5" t="n">
        <v>2117.0</v>
      </c>
      <c r="B26" t="s" s="6">
        <v>1089</v>
      </c>
      <c r="C26" t="s" s="7">
        <v>1111</v>
      </c>
      <c r="D26" t="s" s="7">
        <v>1111</v>
      </c>
      <c r="E26" t="s" s="7">
        <v>231</v>
      </c>
      <c r="F26" t="s" s="7">
        <v>56</v>
      </c>
      <c r="G26" t="s" s="6">
        <v>54</v>
      </c>
      <c r="H26" t="s" s="6">
        <v>54</v>
      </c>
      <c r="I26" s="9" t="s">
        <v>56</v>
      </c>
      <c r="J26" s="9" t="s">
        <v>56</v>
      </c>
      <c r="K26" t="s" s="8">
        <v>56</v>
      </c>
      <c r="L26" t="s" s="9">
        <v>56</v>
      </c>
      <c r="M26" t="s" s="14">
        <v>56</v>
      </c>
    </row>
    <row r="27">
      <c r="A27" s="5" t="n">
        <v>2118.0</v>
      </c>
      <c r="B27" t="s" s="6">
        <v>1089</v>
      </c>
      <c r="C27" t="n" s="7">
        <v>23.0</v>
      </c>
      <c r="D27" t="n" s="7">
        <v>2.0</v>
      </c>
      <c r="E27" t="s" s="7">
        <v>53</v>
      </c>
      <c r="F27" t="s" s="7">
        <v>56</v>
      </c>
      <c r="G27" t="s" s="6">
        <v>54</v>
      </c>
      <c r="H27" t="s" s="6">
        <v>54</v>
      </c>
      <c r="I27" s="9"/>
      <c r="J27" s="9"/>
      <c r="K27" t="s" s="8">
        <v>49</v>
      </c>
      <c r="L27" t="s" s="9">
        <v>56</v>
      </c>
      <c r="M27" t="s" s="14">
        <v>1112</v>
      </c>
    </row>
    <row r="28">
      <c r="A28" s="5" t="n">
        <v>2119.0</v>
      </c>
      <c r="B28" t="s" s="6">
        <v>1089</v>
      </c>
      <c r="C28" t="n" s="7">
        <v>23.0</v>
      </c>
      <c r="D28" t="n" s="7">
        <v>3.0</v>
      </c>
      <c r="E28" t="s" s="7">
        <v>53</v>
      </c>
      <c r="F28" t="s" s="7">
        <v>56</v>
      </c>
      <c r="G28" t="s" s="6">
        <v>54</v>
      </c>
      <c r="H28" t="s" s="6">
        <v>54</v>
      </c>
      <c r="I28" s="9" t="s">
        <v>56</v>
      </c>
      <c r="J28" s="9" t="s">
        <v>56</v>
      </c>
      <c r="K28" t="s" s="8">
        <v>56</v>
      </c>
      <c r="L28" t="s" s="9">
        <v>56</v>
      </c>
      <c r="M28" t="s" s="14">
        <v>56</v>
      </c>
    </row>
    <row r="29">
      <c r="A29" s="5" t="n">
        <v>2120.0</v>
      </c>
      <c r="B29" t="s" s="6">
        <v>1089</v>
      </c>
      <c r="C29" t="n" s="7">
        <v>23.0</v>
      </c>
      <c r="D29" t="n" s="7">
        <v>4.0</v>
      </c>
      <c r="E29" t="s" s="7">
        <v>53</v>
      </c>
      <c r="F29" t="s" s="7">
        <v>56</v>
      </c>
      <c r="G29" t="s" s="6">
        <v>54</v>
      </c>
      <c r="H29" t="s" s="6">
        <v>54</v>
      </c>
      <c r="I29" s="9" t="s">
        <v>56</v>
      </c>
      <c r="J29" s="9" t="s">
        <v>56</v>
      </c>
      <c r="K29" t="s" s="8">
        <v>56</v>
      </c>
      <c r="L29" t="s" s="9">
        <v>56</v>
      </c>
      <c r="M29" t="s" s="14">
        <v>56</v>
      </c>
    </row>
    <row r="30">
      <c r="A30" s="5" t="n">
        <v>2121.0</v>
      </c>
      <c r="B30" t="s" s="6">
        <v>1089</v>
      </c>
      <c r="C30" t="n" s="7">
        <v>23.0</v>
      </c>
      <c r="D30" t="n" s="7">
        <v>1.0</v>
      </c>
      <c r="E30" t="s" s="7">
        <v>53</v>
      </c>
      <c r="F30" t="s" s="7">
        <v>1109</v>
      </c>
      <c r="G30" t="s" s="6">
        <v>1107</v>
      </c>
      <c r="H30" t="s" s="6">
        <v>172</v>
      </c>
      <c r="I30" s="9" t="s">
        <v>56</v>
      </c>
      <c r="J30" s="9" t="s">
        <v>56</v>
      </c>
      <c r="K30" t="s" s="8">
        <v>56</v>
      </c>
      <c r="L30" t="s" s="9">
        <v>56</v>
      </c>
      <c r="M30" t="s" s="14">
        <v>56</v>
      </c>
    </row>
    <row r="31">
      <c r="A31" s="5" t="n">
        <v>2122.0</v>
      </c>
      <c r="B31" t="s" s="6">
        <v>1089</v>
      </c>
      <c r="C31" t="n" s="7">
        <v>25.0</v>
      </c>
      <c r="D31" t="n" s="7">
        <v>7.0</v>
      </c>
      <c r="E31" t="s" s="7">
        <v>53</v>
      </c>
      <c r="F31" t="s" s="7">
        <v>56</v>
      </c>
      <c r="G31" t="s" s="6">
        <v>54</v>
      </c>
      <c r="H31" t="s" s="6">
        <v>54</v>
      </c>
      <c r="I31" s="9"/>
      <c r="J31" s="9"/>
      <c r="K31" t="s" s="8">
        <v>49</v>
      </c>
      <c r="L31" t="s" s="9">
        <v>1114</v>
      </c>
      <c r="M31" t="s" s="14">
        <v>1113</v>
      </c>
    </row>
    <row r="32">
      <c r="A32" s="5" t="n">
        <v>2123.0</v>
      </c>
      <c r="B32" t="s" s="6">
        <v>1089</v>
      </c>
      <c r="C32" t="n" s="7">
        <v>25.0</v>
      </c>
      <c r="D32" t="n" s="7">
        <v>3.0</v>
      </c>
      <c r="E32" t="s" s="7">
        <v>53</v>
      </c>
      <c r="F32" t="s" s="7">
        <v>1116</v>
      </c>
      <c r="G32" t="s" s="6">
        <v>1115</v>
      </c>
      <c r="H32" t="s" s="6">
        <v>47</v>
      </c>
      <c r="I32" s="9" t="s">
        <v>56</v>
      </c>
      <c r="J32" s="9" t="s">
        <v>56</v>
      </c>
      <c r="K32" t="s" s="8">
        <v>56</v>
      </c>
      <c r="L32" t="s" s="9">
        <v>56</v>
      </c>
      <c r="M32" t="s" s="14">
        <v>56</v>
      </c>
    </row>
    <row r="33">
      <c r="A33" s="5" t="n">
        <v>2124.0</v>
      </c>
      <c r="B33" t="s" s="6">
        <v>1089</v>
      </c>
      <c r="C33" t="n" s="7">
        <v>25.0</v>
      </c>
      <c r="D33" t="n" s="7">
        <v>15.0</v>
      </c>
      <c r="E33" t="s" s="7">
        <v>53</v>
      </c>
      <c r="F33" t="s" s="7">
        <v>56</v>
      </c>
      <c r="G33" t="s" s="6">
        <v>54</v>
      </c>
      <c r="H33" t="s" s="6">
        <v>54</v>
      </c>
      <c r="I33" s="9" t="s">
        <v>56</v>
      </c>
      <c r="J33" s="9" t="s">
        <v>56</v>
      </c>
      <c r="K33" t="s" s="8">
        <v>56</v>
      </c>
      <c r="L33" t="s" s="9">
        <v>56</v>
      </c>
      <c r="M33" t="s" s="14">
        <v>56</v>
      </c>
    </row>
    <row r="34">
      <c r="A34" s="5" t="n">
        <v>2125.0</v>
      </c>
      <c r="B34" t="s" s="6">
        <v>1089</v>
      </c>
      <c r="C34" t="n" s="7">
        <v>25.0</v>
      </c>
      <c r="D34" t="n" s="7">
        <v>12.0</v>
      </c>
      <c r="E34" t="s" s="7">
        <v>53</v>
      </c>
      <c r="F34" t="s" s="7">
        <v>56</v>
      </c>
      <c r="G34" t="s" s="6">
        <v>54</v>
      </c>
      <c r="H34" t="s" s="6">
        <v>54</v>
      </c>
      <c r="I34" s="9" t="s">
        <v>56</v>
      </c>
      <c r="J34" s="9" t="s">
        <v>56</v>
      </c>
      <c r="K34" t="s" s="8">
        <v>56</v>
      </c>
      <c r="L34" t="s" s="9">
        <v>56</v>
      </c>
      <c r="M34" t="s" s="14">
        <v>56</v>
      </c>
    </row>
    <row r="35">
      <c r="A35" s="5" t="n">
        <v>2126.0</v>
      </c>
      <c r="B35" t="s" s="6">
        <v>1089</v>
      </c>
      <c r="C35" t="n" s="7">
        <v>25.0</v>
      </c>
      <c r="D35" t="n" s="7">
        <v>20.0</v>
      </c>
      <c r="E35" t="s" s="7">
        <v>53</v>
      </c>
      <c r="F35" t="s" s="7">
        <v>56</v>
      </c>
      <c r="G35" t="s" s="6">
        <v>54</v>
      </c>
      <c r="H35" t="s" s="6">
        <v>54</v>
      </c>
      <c r="I35" s="9" t="s">
        <v>56</v>
      </c>
      <c r="J35" s="9" t="s">
        <v>56</v>
      </c>
      <c r="K35" t="s" s="8">
        <v>56</v>
      </c>
      <c r="L35" t="s" s="9">
        <v>56</v>
      </c>
      <c r="M35" t="s" s="14">
        <v>56</v>
      </c>
    </row>
    <row r="36">
      <c r="A36" s="5" t="n">
        <v>2127.0</v>
      </c>
      <c r="B36" t="s" s="6">
        <v>1089</v>
      </c>
      <c r="C36" t="n" s="7">
        <v>25.0</v>
      </c>
      <c r="D36" t="n" s="7">
        <v>8.0</v>
      </c>
      <c r="E36" t="s" s="7">
        <v>53</v>
      </c>
      <c r="F36" t="s" s="7">
        <v>56</v>
      </c>
      <c r="G36" t="s" s="6">
        <v>54</v>
      </c>
      <c r="H36" t="s" s="6">
        <v>54</v>
      </c>
      <c r="I36" s="9" t="s">
        <v>56</v>
      </c>
      <c r="J36" s="9" t="s">
        <v>56</v>
      </c>
      <c r="K36" t="s" s="8">
        <v>56</v>
      </c>
      <c r="L36" t="s" s="9">
        <v>56</v>
      </c>
      <c r="M36" t="s" s="14">
        <v>56</v>
      </c>
    </row>
    <row r="37">
      <c r="A37" s="5" t="n">
        <v>2128.0</v>
      </c>
      <c r="B37" t="s" s="6">
        <v>1089</v>
      </c>
      <c r="C37" t="n" s="7">
        <v>25.0</v>
      </c>
      <c r="D37" t="n" s="7">
        <v>4.0</v>
      </c>
      <c r="E37" t="s" s="7">
        <v>53</v>
      </c>
      <c r="F37" t="s" s="7">
        <v>56</v>
      </c>
      <c r="G37" t="s" s="6">
        <v>54</v>
      </c>
      <c r="H37" t="s" s="6">
        <v>54</v>
      </c>
      <c r="I37" s="9" t="s">
        <v>56</v>
      </c>
      <c r="J37" s="9" t="s">
        <v>56</v>
      </c>
      <c r="K37" t="s" s="8">
        <v>56</v>
      </c>
      <c r="L37" t="s" s="9">
        <v>56</v>
      </c>
      <c r="M37" t="s" s="14">
        <v>56</v>
      </c>
    </row>
    <row r="38">
      <c r="A38" s="5" t="n">
        <v>2129.0</v>
      </c>
      <c r="B38" t="s" s="6">
        <v>1089</v>
      </c>
      <c r="C38" t="n" s="7">
        <v>25.0</v>
      </c>
      <c r="D38" t="n" s="7">
        <v>16.0</v>
      </c>
      <c r="E38" t="s" s="7">
        <v>53</v>
      </c>
      <c r="F38" t="s" s="7">
        <v>56</v>
      </c>
      <c r="G38" t="s" s="6">
        <v>54</v>
      </c>
      <c r="H38" t="s" s="6">
        <v>54</v>
      </c>
      <c r="I38" s="9" t="s">
        <v>56</v>
      </c>
      <c r="J38" s="9" t="s">
        <v>56</v>
      </c>
      <c r="K38" t="s" s="8">
        <v>56</v>
      </c>
      <c r="L38" t="s" s="9">
        <v>56</v>
      </c>
      <c r="M38" t="s" s="14">
        <v>56</v>
      </c>
    </row>
    <row r="39">
      <c r="A39" s="5" t="n">
        <v>2130.0</v>
      </c>
      <c r="B39" t="s" s="6">
        <v>1089</v>
      </c>
      <c r="C39" t="n" s="7">
        <v>25.0</v>
      </c>
      <c r="D39" t="n" s="7">
        <v>9.0</v>
      </c>
      <c r="E39" t="s" s="7">
        <v>53</v>
      </c>
      <c r="F39" t="s" s="7">
        <v>56</v>
      </c>
      <c r="G39" t="s" s="6">
        <v>54</v>
      </c>
      <c r="H39" t="s" s="6">
        <v>54</v>
      </c>
      <c r="I39" s="9" t="s">
        <v>56</v>
      </c>
      <c r="J39" s="9" t="s">
        <v>56</v>
      </c>
      <c r="K39" t="s" s="8">
        <v>56</v>
      </c>
      <c r="L39" t="s" s="9">
        <v>56</v>
      </c>
      <c r="M39" t="s" s="14">
        <v>56</v>
      </c>
    </row>
    <row r="40">
      <c r="A40" s="5" t="n">
        <v>2131.0</v>
      </c>
      <c r="B40" t="s" s="6">
        <v>1089</v>
      </c>
      <c r="C40" t="n" s="7">
        <v>25.0</v>
      </c>
      <c r="D40" t="n" s="7">
        <v>21.0</v>
      </c>
      <c r="E40" t="s" s="7">
        <v>53</v>
      </c>
      <c r="F40" t="s" s="7">
        <v>56</v>
      </c>
      <c r="G40" t="s" s="6">
        <v>54</v>
      </c>
      <c r="H40" t="s" s="6">
        <v>54</v>
      </c>
      <c r="I40" s="9" t="s">
        <v>56</v>
      </c>
      <c r="J40" s="9" t="s">
        <v>56</v>
      </c>
      <c r="K40" t="s" s="8">
        <v>56</v>
      </c>
      <c r="L40" t="s" s="9">
        <v>56</v>
      </c>
      <c r="M40" t="s" s="14">
        <v>56</v>
      </c>
    </row>
    <row r="41">
      <c r="A41" s="5" t="n">
        <v>2132.0</v>
      </c>
      <c r="B41" t="s" s="6">
        <v>1089</v>
      </c>
      <c r="C41" t="n" s="7">
        <v>25.0</v>
      </c>
      <c r="D41" t="n" s="7">
        <v>17.0</v>
      </c>
      <c r="E41" t="s" s="7">
        <v>53</v>
      </c>
      <c r="F41" t="s" s="7">
        <v>56</v>
      </c>
      <c r="G41" t="s" s="6">
        <v>54</v>
      </c>
      <c r="H41" t="s" s="6">
        <v>54</v>
      </c>
      <c r="I41" s="9" t="s">
        <v>56</v>
      </c>
      <c r="J41" s="9" t="s">
        <v>56</v>
      </c>
      <c r="K41" t="s" s="8">
        <v>56</v>
      </c>
      <c r="L41" t="s" s="9">
        <v>56</v>
      </c>
      <c r="M41" t="s" s="14">
        <v>56</v>
      </c>
    </row>
    <row r="42">
      <c r="A42" s="5" t="n">
        <v>2133.0</v>
      </c>
      <c r="B42" t="s" s="6">
        <v>1089</v>
      </c>
      <c r="C42" t="n" s="7">
        <v>25.0</v>
      </c>
      <c r="D42" t="n" s="7">
        <v>5.0</v>
      </c>
      <c r="E42" t="s" s="7">
        <v>53</v>
      </c>
      <c r="F42" t="s" s="7">
        <v>56</v>
      </c>
      <c r="G42" t="s" s="6">
        <v>54</v>
      </c>
      <c r="H42" t="s" s="6">
        <v>54</v>
      </c>
      <c r="I42" s="9" t="s">
        <v>56</v>
      </c>
      <c r="J42" s="9" t="s">
        <v>56</v>
      </c>
      <c r="K42" t="s" s="8">
        <v>56</v>
      </c>
      <c r="L42" t="s" s="9">
        <v>56</v>
      </c>
      <c r="M42" t="s" s="14">
        <v>56</v>
      </c>
    </row>
    <row r="43">
      <c r="A43" s="5" t="n">
        <v>2134.0</v>
      </c>
      <c r="B43" t="s" s="6">
        <v>1089</v>
      </c>
      <c r="C43" t="n" s="7">
        <v>25.0</v>
      </c>
      <c r="D43" t="n" s="7">
        <v>1.0</v>
      </c>
      <c r="E43" t="s" s="7">
        <v>130</v>
      </c>
      <c r="F43" t="s" s="7">
        <v>56</v>
      </c>
      <c r="G43" t="s" s="6">
        <v>54</v>
      </c>
      <c r="H43" t="s" s="6">
        <v>54</v>
      </c>
      <c r="I43" s="9" t="s">
        <v>56</v>
      </c>
      <c r="J43" s="9" t="s">
        <v>56</v>
      </c>
      <c r="K43" t="s" s="8">
        <v>56</v>
      </c>
      <c r="L43" t="s" s="9">
        <v>56</v>
      </c>
      <c r="M43" t="s" s="14">
        <v>56</v>
      </c>
    </row>
    <row r="44">
      <c r="A44" s="5" t="n">
        <v>2135.0</v>
      </c>
      <c r="B44" t="s" s="6">
        <v>1089</v>
      </c>
      <c r="C44" t="n" s="7">
        <v>25.0</v>
      </c>
      <c r="D44" t="n" s="7">
        <v>13.0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26"/>
    <mergeCell ref="J22:J26"/>
    <mergeCell ref="K22:K26"/>
    <mergeCell ref="M22:M26"/>
    <mergeCell ref="I27:I30"/>
    <mergeCell ref="J27:J30"/>
    <mergeCell ref="K27:K30"/>
    <mergeCell ref="M27:M30"/>
    <mergeCell ref="I31:I44"/>
    <mergeCell ref="J31:J44"/>
    <mergeCell ref="K31:K44"/>
    <mergeCell ref="M31:M44"/>
    <mergeCell ref="L10:L21"/>
    <mergeCell ref="L22:L26"/>
    <mergeCell ref="L27:L30"/>
    <mergeCell ref="L31:L44"/>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s">
        <v>1089</v>
      </c>
      <c r="C10" s="7" t="n">
        <v>25.0</v>
      </c>
      <c r="D10" s="7" t="n">
        <v>10.0</v>
      </c>
      <c r="E10" s="7" t="s">
        <v>53</v>
      </c>
      <c r="F10" s="7" t="s">
        <v>56</v>
      </c>
      <c r="G10" s="6" t="s">
        <v>54</v>
      </c>
      <c r="H10" s="6" t="s">
        <v>54</v>
      </c>
      <c r="I10" s="9"/>
      <c r="J10" s="9"/>
      <c r="K10" s="8" t="s">
        <v>49</v>
      </c>
      <c r="L10" s="9" t="s">
        <v>1114</v>
      </c>
      <c r="M10" s="14" t="s">
        <v>1113</v>
      </c>
    </row>
    <row r="11">
      <c r="A11" s="5" t="n">
        <v>2137.0</v>
      </c>
      <c r="B11" t="s" s="6">
        <v>1089</v>
      </c>
      <c r="C11" t="n" s="7">
        <v>25.0</v>
      </c>
      <c r="D11" t="n" s="7">
        <v>22.0</v>
      </c>
      <c r="E11" t="s" s="7">
        <v>53</v>
      </c>
      <c r="F11" t="s" s="7">
        <v>56</v>
      </c>
      <c r="G11" t="s" s="6">
        <v>54</v>
      </c>
      <c r="H11" t="s" s="6">
        <v>54</v>
      </c>
      <c r="I11" s="9" t="s">
        <v>56</v>
      </c>
      <c r="J11" s="9" t="s">
        <v>56</v>
      </c>
      <c r="K11" t="s" s="8">
        <v>56</v>
      </c>
      <c r="L11" t="s" s="9">
        <v>56</v>
      </c>
      <c r="M11" t="s" s="14">
        <v>56</v>
      </c>
    </row>
    <row r="12">
      <c r="A12" s="5" t="n">
        <v>2138.0</v>
      </c>
      <c r="B12" t="s" s="6">
        <v>1089</v>
      </c>
      <c r="C12" t="n" s="7">
        <v>25.0</v>
      </c>
      <c r="D12" t="n" s="7">
        <v>18.0</v>
      </c>
      <c r="E12" t="s" s="7">
        <v>53</v>
      </c>
      <c r="F12" t="s" s="7">
        <v>56</v>
      </c>
      <c r="G12" t="s" s="6">
        <v>54</v>
      </c>
      <c r="H12" t="s" s="6">
        <v>54</v>
      </c>
      <c r="I12" s="9" t="s">
        <v>56</v>
      </c>
      <c r="J12" s="9" t="s">
        <v>56</v>
      </c>
      <c r="K12" t="s" s="8">
        <v>56</v>
      </c>
      <c r="L12" t="s" s="9">
        <v>56</v>
      </c>
      <c r="M12" t="s" s="14">
        <v>56</v>
      </c>
    </row>
    <row r="13">
      <c r="A13" s="5" t="n">
        <v>2139.0</v>
      </c>
      <c r="B13" t="s" s="6">
        <v>1089</v>
      </c>
      <c r="C13" t="n" s="7">
        <v>25.0</v>
      </c>
      <c r="D13" t="n" s="7">
        <v>6.0</v>
      </c>
      <c r="E13" t="s" s="7">
        <v>53</v>
      </c>
      <c r="F13" t="s" s="7">
        <v>56</v>
      </c>
      <c r="G13" t="s" s="6">
        <v>54</v>
      </c>
      <c r="H13" t="s" s="6">
        <v>54</v>
      </c>
      <c r="I13" s="9" t="s">
        <v>56</v>
      </c>
      <c r="J13" s="9" t="s">
        <v>56</v>
      </c>
      <c r="K13" t="s" s="8">
        <v>56</v>
      </c>
      <c r="L13" t="s" s="9">
        <v>56</v>
      </c>
      <c r="M13" t="s" s="14">
        <v>56</v>
      </c>
    </row>
    <row r="14">
      <c r="A14" s="5" t="n">
        <v>2140.0</v>
      </c>
      <c r="B14" t="s" s="6">
        <v>1089</v>
      </c>
      <c r="C14" t="n" s="7">
        <v>25.0</v>
      </c>
      <c r="D14" t="n" s="7">
        <v>2.0</v>
      </c>
      <c r="E14" t="s" s="7">
        <v>130</v>
      </c>
      <c r="F14" t="s" s="7">
        <v>56</v>
      </c>
      <c r="G14" t="s" s="6">
        <v>54</v>
      </c>
      <c r="H14" t="s" s="6">
        <v>54</v>
      </c>
      <c r="I14" s="9" t="s">
        <v>56</v>
      </c>
      <c r="J14" s="9" t="s">
        <v>56</v>
      </c>
      <c r="K14" t="s" s="8">
        <v>56</v>
      </c>
      <c r="L14" t="s" s="9">
        <v>56</v>
      </c>
      <c r="M14" t="s" s="14">
        <v>56</v>
      </c>
    </row>
    <row r="15">
      <c r="A15" s="5" t="n">
        <v>2141.0</v>
      </c>
      <c r="B15" t="s" s="6">
        <v>1089</v>
      </c>
      <c r="C15" t="n" s="7">
        <v>25.0</v>
      </c>
      <c r="D15" t="n" s="7">
        <v>14.0</v>
      </c>
      <c r="E15" t="s" s="7">
        <v>53</v>
      </c>
      <c r="F15" t="s" s="7">
        <v>56</v>
      </c>
      <c r="G15" t="s" s="6">
        <v>54</v>
      </c>
      <c r="H15" t="s" s="6">
        <v>54</v>
      </c>
      <c r="I15" s="9" t="s">
        <v>56</v>
      </c>
      <c r="J15" s="9" t="s">
        <v>56</v>
      </c>
      <c r="K15" t="s" s="8">
        <v>56</v>
      </c>
      <c r="L15" t="s" s="9">
        <v>56</v>
      </c>
      <c r="M15" t="s" s="14">
        <v>56</v>
      </c>
    </row>
    <row r="16">
      <c r="A16" s="5" t="n">
        <v>2142.0</v>
      </c>
      <c r="B16" t="s" s="6">
        <v>1089</v>
      </c>
      <c r="C16" t="n" s="7">
        <v>25.0</v>
      </c>
      <c r="D16" t="n" s="7">
        <v>11.0</v>
      </c>
      <c r="E16" t="s" s="7">
        <v>53</v>
      </c>
      <c r="F16" t="s" s="7">
        <v>56</v>
      </c>
      <c r="G16" t="s" s="6">
        <v>54</v>
      </c>
      <c r="H16" t="s" s="6">
        <v>54</v>
      </c>
      <c r="I16" s="9" t="s">
        <v>56</v>
      </c>
      <c r="J16" s="9" t="s">
        <v>56</v>
      </c>
      <c r="K16" t="s" s="8">
        <v>56</v>
      </c>
      <c r="L16" t="s" s="9">
        <v>56</v>
      </c>
      <c r="M16" t="s" s="14">
        <v>56</v>
      </c>
    </row>
    <row r="17">
      <c r="A17" s="5" t="n">
        <v>2143.0</v>
      </c>
      <c r="B17" t="s" s="6">
        <v>1089</v>
      </c>
      <c r="C17" t="n" s="7">
        <v>25.0</v>
      </c>
      <c r="D17" t="n" s="7">
        <v>19.0</v>
      </c>
      <c r="E17" t="s" s="7">
        <v>53</v>
      </c>
      <c r="F17" t="s" s="7">
        <v>56</v>
      </c>
      <c r="G17" t="s" s="6">
        <v>54</v>
      </c>
      <c r="H17" t="s" s="6">
        <v>54</v>
      </c>
      <c r="I17" s="9" t="s">
        <v>56</v>
      </c>
      <c r="J17" s="9" t="s">
        <v>56</v>
      </c>
      <c r="K17" t="s" s="8">
        <v>56</v>
      </c>
      <c r="L17" t="s" s="9">
        <v>56</v>
      </c>
      <c r="M17" t="s" s="14">
        <v>56</v>
      </c>
    </row>
    <row r="18">
      <c r="A18" s="5" t="n">
        <v>2144.0</v>
      </c>
      <c r="B18" t="s" s="6">
        <v>1089</v>
      </c>
      <c r="C18" t="n" s="7">
        <v>31.0</v>
      </c>
      <c r="D18" t="n" s="7">
        <v>8.0</v>
      </c>
      <c r="E18" t="s" s="7">
        <v>53</v>
      </c>
      <c r="F18" t="s" s="7">
        <v>56</v>
      </c>
      <c r="G18" t="s" s="6">
        <v>54</v>
      </c>
      <c r="H18" t="s" s="6">
        <v>54</v>
      </c>
      <c r="I18" s="9"/>
      <c r="J18" s="9"/>
      <c r="K18" t="s" s="8">
        <v>49</v>
      </c>
      <c r="L18" t="s" s="9">
        <v>56</v>
      </c>
      <c r="M18" t="s" s="14">
        <v>1118</v>
      </c>
    </row>
    <row r="19">
      <c r="A19" s="5" t="n">
        <v>2145.0</v>
      </c>
      <c r="B19" t="s" s="6">
        <v>1089</v>
      </c>
      <c r="C19" t="n" s="7">
        <v>31.0</v>
      </c>
      <c r="D19" t="n" s="7">
        <v>4.0</v>
      </c>
      <c r="E19" t="s" s="7">
        <v>53</v>
      </c>
      <c r="F19" t="s" s="7">
        <v>56</v>
      </c>
      <c r="G19" t="s" s="6">
        <v>54</v>
      </c>
      <c r="H19" t="s" s="6">
        <v>54</v>
      </c>
      <c r="I19" s="9" t="s">
        <v>56</v>
      </c>
      <c r="J19" s="9" t="s">
        <v>56</v>
      </c>
      <c r="K19" t="s" s="8">
        <v>56</v>
      </c>
      <c r="L19" t="s" s="9">
        <v>56</v>
      </c>
      <c r="M19" t="s" s="14">
        <v>56</v>
      </c>
    </row>
    <row r="20">
      <c r="A20" s="5" t="n">
        <v>2146.0</v>
      </c>
      <c r="B20" t="s" s="6">
        <v>1089</v>
      </c>
      <c r="C20" t="n" s="7">
        <v>31.0</v>
      </c>
      <c r="D20" t="n" s="7">
        <v>5.0</v>
      </c>
      <c r="E20" t="s" s="7">
        <v>53</v>
      </c>
      <c r="F20" t="s" s="7">
        <v>56</v>
      </c>
      <c r="G20" t="s" s="6">
        <v>54</v>
      </c>
      <c r="H20" t="s" s="6">
        <v>54</v>
      </c>
      <c r="I20" s="9" t="s">
        <v>56</v>
      </c>
      <c r="J20" s="9" t="s">
        <v>56</v>
      </c>
      <c r="K20" t="s" s="8">
        <v>56</v>
      </c>
      <c r="L20" t="s" s="9">
        <v>56</v>
      </c>
      <c r="M20" t="s" s="14">
        <v>56</v>
      </c>
    </row>
    <row r="21">
      <c r="A21" s="5" t="n">
        <v>2147.0</v>
      </c>
      <c r="B21" t="s" s="6">
        <v>1089</v>
      </c>
      <c r="C21" t="n" s="7">
        <v>31.0</v>
      </c>
      <c r="D21" t="n" s="7">
        <v>1.0</v>
      </c>
      <c r="E21" t="s" s="7">
        <v>53</v>
      </c>
      <c r="F21" t="s" s="7">
        <v>56</v>
      </c>
      <c r="G21" t="s" s="6">
        <v>54</v>
      </c>
      <c r="H21" t="s" s="6">
        <v>54</v>
      </c>
      <c r="I21" s="9" t="s">
        <v>56</v>
      </c>
      <c r="J21" s="9" t="s">
        <v>56</v>
      </c>
      <c r="K21" t="s" s="8">
        <v>56</v>
      </c>
      <c r="L21" t="s" s="9">
        <v>56</v>
      </c>
      <c r="M21" t="s" s="14">
        <v>56</v>
      </c>
    </row>
    <row r="22">
      <c r="A22" s="5" t="n">
        <v>2148.0</v>
      </c>
      <c r="B22" t="s" s="6">
        <v>1089</v>
      </c>
      <c r="C22" t="n" s="7">
        <v>31.0</v>
      </c>
      <c r="D22" t="n" s="7">
        <v>6.0</v>
      </c>
      <c r="E22" t="s" s="7">
        <v>53</v>
      </c>
      <c r="F22" t="s" s="7">
        <v>56</v>
      </c>
      <c r="G22" t="s" s="6">
        <v>54</v>
      </c>
      <c r="H22" t="s" s="6">
        <v>54</v>
      </c>
      <c r="I22" s="9" t="s">
        <v>56</v>
      </c>
      <c r="J22" s="9" t="s">
        <v>56</v>
      </c>
      <c r="K22" t="s" s="8">
        <v>56</v>
      </c>
      <c r="L22" t="s" s="9">
        <v>56</v>
      </c>
      <c r="M22" t="s" s="14">
        <v>56</v>
      </c>
    </row>
    <row r="23">
      <c r="A23" s="5" t="n">
        <v>2149.0</v>
      </c>
      <c r="B23" t="s" s="6">
        <v>1089</v>
      </c>
      <c r="C23" t="n" s="7">
        <v>31.0</v>
      </c>
      <c r="D23" t="n" s="7">
        <v>2.0</v>
      </c>
      <c r="E23" t="s" s="7">
        <v>130</v>
      </c>
      <c r="F23" t="s" s="7">
        <v>1120</v>
      </c>
      <c r="G23" t="s" s="6">
        <v>1119</v>
      </c>
      <c r="H23" t="s" s="6">
        <v>73</v>
      </c>
      <c r="I23" s="9" t="s">
        <v>56</v>
      </c>
      <c r="J23" s="9" t="s">
        <v>56</v>
      </c>
      <c r="K23" t="s" s="8">
        <v>56</v>
      </c>
      <c r="L23" t="s" s="9">
        <v>56</v>
      </c>
      <c r="M23" t="s" s="14">
        <v>56</v>
      </c>
    </row>
    <row r="24">
      <c r="A24" s="5" t="n">
        <v>2150.0</v>
      </c>
      <c r="B24" t="s" s="6">
        <v>1089</v>
      </c>
      <c r="C24" t="n" s="7">
        <v>31.0</v>
      </c>
      <c r="D24" t="n" s="7">
        <v>7.0</v>
      </c>
      <c r="E24" t="s" s="7">
        <v>53</v>
      </c>
      <c r="F24" t="s" s="7">
        <v>56</v>
      </c>
      <c r="G24" t="s" s="6">
        <v>54</v>
      </c>
      <c r="H24" t="s" s="6">
        <v>54</v>
      </c>
      <c r="I24" s="9" t="s">
        <v>56</v>
      </c>
      <c r="J24" s="9" t="s">
        <v>56</v>
      </c>
      <c r="K24" t="s" s="8">
        <v>56</v>
      </c>
      <c r="L24" t="s" s="9">
        <v>56</v>
      </c>
      <c r="M24" t="s" s="14">
        <v>56</v>
      </c>
    </row>
    <row r="25">
      <c r="A25" s="5" t="n">
        <v>2151.0</v>
      </c>
      <c r="B25" t="s" s="6">
        <v>1089</v>
      </c>
      <c r="C25" t="n" s="7">
        <v>31.0</v>
      </c>
      <c r="D25" t="n" s="7">
        <v>3.0</v>
      </c>
      <c r="E25" t="s" s="7">
        <v>53</v>
      </c>
      <c r="F25" t="s" s="7">
        <v>56</v>
      </c>
      <c r="G25" t="s" s="6">
        <v>54</v>
      </c>
      <c r="H25" t="s" s="6">
        <v>54</v>
      </c>
      <c r="I25" s="9" t="s">
        <v>56</v>
      </c>
      <c r="J25" s="9" t="s">
        <v>56</v>
      </c>
      <c r="K25" t="s" s="8">
        <v>56</v>
      </c>
      <c r="L25" t="s" s="9">
        <v>56</v>
      </c>
      <c r="M25" t="s" s="14">
        <v>56</v>
      </c>
    </row>
    <row r="26">
      <c r="A26" s="5" t="n">
        <v>2152.0</v>
      </c>
      <c r="B26" t="s" s="6">
        <v>1089</v>
      </c>
      <c r="C26" t="n" s="7">
        <v>33.0</v>
      </c>
      <c r="D26" t="n" s="7">
        <v>4.0</v>
      </c>
      <c r="E26" t="s" s="7">
        <v>53</v>
      </c>
      <c r="F26" t="s" s="7">
        <v>56</v>
      </c>
      <c r="G26" t="s" s="6">
        <v>54</v>
      </c>
      <c r="H26" t="s" s="6">
        <v>54</v>
      </c>
      <c r="I26" s="9"/>
      <c r="J26" s="9"/>
      <c r="K26" t="s" s="8">
        <v>49</v>
      </c>
      <c r="L26" t="s" s="9">
        <v>56</v>
      </c>
      <c r="M26" t="s" s="14">
        <v>1121</v>
      </c>
    </row>
    <row r="27">
      <c r="A27" s="5" t="n">
        <v>2153.0</v>
      </c>
      <c r="B27" t="s" s="6">
        <v>1089</v>
      </c>
      <c r="C27" t="n" s="7">
        <v>33.0</v>
      </c>
      <c r="D27" t="n" s="7">
        <v>5.0</v>
      </c>
      <c r="E27" t="s" s="7">
        <v>53</v>
      </c>
      <c r="F27" t="s" s="7">
        <v>56</v>
      </c>
      <c r="G27" t="s" s="6">
        <v>54</v>
      </c>
      <c r="H27" t="s" s="6">
        <v>54</v>
      </c>
      <c r="I27" s="9" t="s">
        <v>56</v>
      </c>
      <c r="J27" s="9" t="s">
        <v>56</v>
      </c>
      <c r="K27" t="s" s="8">
        <v>56</v>
      </c>
      <c r="L27" t="s" s="9">
        <v>56</v>
      </c>
      <c r="M27" t="s" s="14">
        <v>56</v>
      </c>
    </row>
    <row r="28">
      <c r="A28" s="5" t="n">
        <v>2154.0</v>
      </c>
      <c r="B28" t="s" s="6">
        <v>1089</v>
      </c>
      <c r="C28" t="n" s="7">
        <v>33.0</v>
      </c>
      <c r="D28" t="n" s="7">
        <v>1.0</v>
      </c>
      <c r="E28" t="s" s="7">
        <v>130</v>
      </c>
      <c r="F28" t="s" s="7">
        <v>56</v>
      </c>
      <c r="G28" t="s" s="6">
        <v>54</v>
      </c>
      <c r="H28" t="s" s="6">
        <v>54</v>
      </c>
      <c r="I28" s="9" t="s">
        <v>56</v>
      </c>
      <c r="J28" s="9" t="s">
        <v>56</v>
      </c>
      <c r="K28" t="s" s="8">
        <v>56</v>
      </c>
      <c r="L28" t="s" s="9">
        <v>56</v>
      </c>
      <c r="M28" t="s" s="14">
        <v>56</v>
      </c>
    </row>
    <row r="29">
      <c r="A29" s="5" t="n">
        <v>2155.0</v>
      </c>
      <c r="B29" t="s" s="6">
        <v>1089</v>
      </c>
      <c r="C29" t="n" s="7">
        <v>33.0</v>
      </c>
      <c r="D29" t="n" s="7">
        <v>2.0</v>
      </c>
      <c r="E29" t="s" s="7">
        <v>53</v>
      </c>
      <c r="F29" t="s" s="7">
        <v>56</v>
      </c>
      <c r="G29" t="s" s="6">
        <v>54</v>
      </c>
      <c r="H29" t="s" s="6">
        <v>54</v>
      </c>
      <c r="I29" s="9" t="s">
        <v>56</v>
      </c>
      <c r="J29" s="9" t="s">
        <v>56</v>
      </c>
      <c r="K29" t="s" s="8">
        <v>56</v>
      </c>
      <c r="L29" t="s" s="9">
        <v>56</v>
      </c>
      <c r="M29" t="s" s="14">
        <v>56</v>
      </c>
    </row>
    <row r="30">
      <c r="A30" s="5" t="n">
        <v>2156.0</v>
      </c>
      <c r="B30" t="s" s="6">
        <v>1089</v>
      </c>
      <c r="C30" t="n" s="7">
        <v>33.0</v>
      </c>
      <c r="D30" t="n" s="7">
        <v>3.0</v>
      </c>
      <c r="E30" t="s" s="7">
        <v>53</v>
      </c>
      <c r="F30" t="s" s="7">
        <v>56</v>
      </c>
      <c r="G30" t="s" s="6">
        <v>54</v>
      </c>
      <c r="H30" t="s" s="6">
        <v>54</v>
      </c>
      <c r="I30" s="9" t="s">
        <v>56</v>
      </c>
      <c r="J30" s="9" t="s">
        <v>56</v>
      </c>
      <c r="K30" t="s" s="8">
        <v>56</v>
      </c>
      <c r="L30" t="s" s="9">
        <v>56</v>
      </c>
      <c r="M30" t="s" s="14">
        <v>56</v>
      </c>
    </row>
    <row r="31">
      <c r="A31" s="5" t="n">
        <v>2157.0</v>
      </c>
      <c r="B31" t="s" s="6">
        <v>1089</v>
      </c>
      <c r="C31" t="n" s="7">
        <v>47.0</v>
      </c>
      <c r="D31" t="n" s="7">
        <v>2.0</v>
      </c>
      <c r="E31" t="s" s="7">
        <v>53</v>
      </c>
      <c r="F31" t="s" s="7">
        <v>56</v>
      </c>
      <c r="G31" t="s" s="6">
        <v>54</v>
      </c>
      <c r="H31" t="s" s="6">
        <v>54</v>
      </c>
      <c r="I31" s="9"/>
      <c r="J31" s="9"/>
      <c r="K31" t="s" s="8">
        <v>49</v>
      </c>
      <c r="L31" t="s" s="9">
        <v>56</v>
      </c>
      <c r="M31" t="s" s="14">
        <v>1122</v>
      </c>
    </row>
    <row r="32">
      <c r="A32" s="5" t="n">
        <v>2158.0</v>
      </c>
      <c r="B32" t="s" s="6">
        <v>1089</v>
      </c>
      <c r="C32" t="n" s="7">
        <v>47.0</v>
      </c>
      <c r="D32" t="n" s="7">
        <v>3.0</v>
      </c>
      <c r="E32" t="s" s="7">
        <v>53</v>
      </c>
      <c r="F32" t="s" s="7">
        <v>56</v>
      </c>
      <c r="G32" t="s" s="6">
        <v>54</v>
      </c>
      <c r="H32" t="s" s="6">
        <v>54</v>
      </c>
      <c r="I32" s="9" t="s">
        <v>56</v>
      </c>
      <c r="J32" s="9" t="s">
        <v>56</v>
      </c>
      <c r="K32" t="s" s="8">
        <v>56</v>
      </c>
      <c r="L32" t="s" s="9">
        <v>56</v>
      </c>
      <c r="M32" t="s" s="14">
        <v>56</v>
      </c>
    </row>
    <row r="33">
      <c r="A33" s="5" t="n">
        <v>2159.0</v>
      </c>
      <c r="B33" t="s" s="6">
        <v>1089</v>
      </c>
      <c r="C33" t="n" s="7">
        <v>47.0</v>
      </c>
      <c r="D33" t="n" s="7">
        <v>4.0</v>
      </c>
      <c r="E33" t="s" s="7">
        <v>53</v>
      </c>
      <c r="F33" t="s" s="7">
        <v>56</v>
      </c>
      <c r="G33" t="s" s="6">
        <v>54</v>
      </c>
      <c r="H33" t="s" s="6">
        <v>54</v>
      </c>
      <c r="I33" s="9" t="s">
        <v>56</v>
      </c>
      <c r="J33" s="9" t="s">
        <v>56</v>
      </c>
      <c r="K33" t="s" s="8">
        <v>56</v>
      </c>
      <c r="L33" t="s" s="9">
        <v>56</v>
      </c>
      <c r="M33" t="s" s="14">
        <v>56</v>
      </c>
    </row>
    <row r="34">
      <c r="A34" s="5" t="n">
        <v>2160.0</v>
      </c>
      <c r="B34" t="s" s="6">
        <v>1089</v>
      </c>
      <c r="C34" t="n" s="7">
        <v>47.0</v>
      </c>
      <c r="D34" t="n" s="7">
        <v>5.0</v>
      </c>
      <c r="E34" t="s" s="7">
        <v>53</v>
      </c>
      <c r="F34" t="s" s="7">
        <v>56</v>
      </c>
      <c r="G34" t="s" s="6">
        <v>54</v>
      </c>
      <c r="H34" t="s" s="6">
        <v>54</v>
      </c>
      <c r="I34" s="9" t="s">
        <v>56</v>
      </c>
      <c r="J34" s="9" t="s">
        <v>56</v>
      </c>
      <c r="K34" t="s" s="8">
        <v>56</v>
      </c>
      <c r="L34" t="s" s="9">
        <v>56</v>
      </c>
      <c r="M34" t="s" s="14">
        <v>56</v>
      </c>
    </row>
    <row r="35">
      <c r="A35" s="5" t="n">
        <v>2161.0</v>
      </c>
      <c r="B35" t="s" s="6">
        <v>1089</v>
      </c>
      <c r="C35" t="n" s="7">
        <v>47.0</v>
      </c>
      <c r="D35" t="n" s="7">
        <v>6.0</v>
      </c>
      <c r="E35" t="s" s="7">
        <v>53</v>
      </c>
      <c r="F35" t="s" s="7">
        <v>56</v>
      </c>
      <c r="G35" t="s" s="6">
        <v>54</v>
      </c>
      <c r="H35" t="s" s="6">
        <v>54</v>
      </c>
      <c r="I35" s="9" t="s">
        <v>56</v>
      </c>
      <c r="J35" s="9" t="s">
        <v>56</v>
      </c>
      <c r="K35" t="s" s="8">
        <v>56</v>
      </c>
      <c r="L35" t="s" s="9">
        <v>56</v>
      </c>
      <c r="M35" t="s" s="14">
        <v>56</v>
      </c>
    </row>
    <row r="36">
      <c r="A36" s="5" t="n">
        <v>2162.0</v>
      </c>
      <c r="B36" t="s" s="6">
        <v>1089</v>
      </c>
      <c r="C36" t="n" s="7">
        <v>47.0</v>
      </c>
      <c r="D36" t="n" s="7">
        <v>7.0</v>
      </c>
      <c r="E36" t="s" s="7">
        <v>53</v>
      </c>
      <c r="F36" t="s" s="7">
        <v>1124</v>
      </c>
      <c r="G36" t="s" s="6">
        <v>1123</v>
      </c>
      <c r="H36" t="s" s="6">
        <v>151</v>
      </c>
      <c r="I36" s="9" t="s">
        <v>56</v>
      </c>
      <c r="J36" s="9" t="s">
        <v>56</v>
      </c>
      <c r="K36" t="s" s="8">
        <v>56</v>
      </c>
      <c r="L36" t="s" s="9">
        <v>56</v>
      </c>
      <c r="M36" t="s" s="14">
        <v>56</v>
      </c>
    </row>
    <row r="37">
      <c r="A37" s="5" t="n">
        <v>2163.0</v>
      </c>
      <c r="B37" t="s" s="6">
        <v>1089</v>
      </c>
      <c r="C37" t="s" s="7">
        <v>1125</v>
      </c>
      <c r="D37" t="n" s="7">
        <v>1.0</v>
      </c>
      <c r="E37" t="s" s="7">
        <v>130</v>
      </c>
      <c r="F37" t="s" s="7">
        <v>56</v>
      </c>
      <c r="G37" t="s" s="6">
        <v>54</v>
      </c>
      <c r="H37" t="s" s="6">
        <v>54</v>
      </c>
      <c r="I37" s="9" t="s">
        <v>56</v>
      </c>
      <c r="J37" s="9" t="s">
        <v>56</v>
      </c>
      <c r="K37" t="s" s="8">
        <v>56</v>
      </c>
      <c r="L37" t="s" s="9">
        <v>56</v>
      </c>
      <c r="M37" t="s" s="14">
        <v>56</v>
      </c>
    </row>
    <row r="38">
      <c r="A38" s="5" t="n">
        <v>2164.0</v>
      </c>
      <c r="B38" t="s" s="6">
        <v>1089</v>
      </c>
      <c r="C38" t="n" s="7">
        <v>51.0</v>
      </c>
      <c r="D38" t="n" s="7">
        <v>1.0</v>
      </c>
      <c r="E38" t="s" s="7">
        <v>130</v>
      </c>
      <c r="F38" t="s" s="7">
        <v>56</v>
      </c>
      <c r="G38" t="s" s="6">
        <v>54</v>
      </c>
      <c r="H38" t="s" s="6">
        <v>54</v>
      </c>
      <c r="I38" s="9"/>
      <c r="J38" s="9"/>
      <c r="K38" t="s" s="8">
        <v>49</v>
      </c>
      <c r="L38" t="s" s="9">
        <v>56</v>
      </c>
      <c r="M38" t="s" s="14">
        <v>1126</v>
      </c>
    </row>
    <row r="39">
      <c r="A39" s="5" t="n">
        <v>2165.0</v>
      </c>
      <c r="B39" t="s" s="6">
        <v>1089</v>
      </c>
      <c r="C39" t="n" s="7">
        <v>51.0</v>
      </c>
      <c r="D39" t="n" s="7">
        <v>2.0</v>
      </c>
      <c r="E39" t="s" s="7">
        <v>130</v>
      </c>
      <c r="F39" t="s" s="7">
        <v>56</v>
      </c>
      <c r="G39" t="s" s="6">
        <v>54</v>
      </c>
      <c r="H39" t="s" s="6">
        <v>54</v>
      </c>
      <c r="I39" s="9" t="s">
        <v>56</v>
      </c>
      <c r="J39" s="9" t="s">
        <v>56</v>
      </c>
      <c r="K39" t="s" s="8">
        <v>56</v>
      </c>
      <c r="L39" t="s" s="9">
        <v>56</v>
      </c>
      <c r="M39" t="s" s="14">
        <v>56</v>
      </c>
    </row>
    <row r="40">
      <c r="A40" s="5" t="n">
        <v>2166.0</v>
      </c>
      <c r="B40" t="s" s="6">
        <v>1089</v>
      </c>
      <c r="C40" t="n" s="7">
        <v>51.0</v>
      </c>
      <c r="D40" t="n" s="7">
        <v>3.0</v>
      </c>
      <c r="E40" t="s" s="7">
        <v>53</v>
      </c>
      <c r="F40" t="s" s="7">
        <v>56</v>
      </c>
      <c r="G40" t="s" s="6">
        <v>54</v>
      </c>
      <c r="H40" t="s" s="6">
        <v>54</v>
      </c>
      <c r="I40" s="9" t="s">
        <v>56</v>
      </c>
      <c r="J40" s="9" t="s">
        <v>56</v>
      </c>
      <c r="K40" t="s" s="8">
        <v>56</v>
      </c>
      <c r="L40" t="s" s="9">
        <v>56</v>
      </c>
      <c r="M40" t="s" s="14">
        <v>56</v>
      </c>
    </row>
    <row r="41">
      <c r="A41" s="5" t="n">
        <v>2167.0</v>
      </c>
      <c r="B41" t="s" s="6">
        <v>1089</v>
      </c>
      <c r="C41" t="n" s="7">
        <v>51.0</v>
      </c>
      <c r="D41" t="n" s="7">
        <v>4.0</v>
      </c>
      <c r="E41" t="s" s="7">
        <v>53</v>
      </c>
      <c r="F41" t="s" s="7">
        <v>1129</v>
      </c>
      <c r="G41" t="s" s="6">
        <v>1128</v>
      </c>
      <c r="H41" t="s" s="6">
        <v>1127</v>
      </c>
      <c r="I41" s="9" t="s">
        <v>56</v>
      </c>
      <c r="J41" s="9" t="s">
        <v>56</v>
      </c>
      <c r="K41" t="s" s="8">
        <v>56</v>
      </c>
      <c r="L41" t="s" s="9">
        <v>56</v>
      </c>
      <c r="M41" t="s" s="14">
        <v>56</v>
      </c>
    </row>
    <row r="42">
      <c r="A42" s="5" t="n">
        <v>2168.0</v>
      </c>
      <c r="B42" t="s" s="6">
        <v>1089</v>
      </c>
      <c r="C42" t="n" s="7">
        <v>51.0</v>
      </c>
      <c r="D42" t="n" s="7">
        <v>5.0</v>
      </c>
      <c r="E42" t="s" s="7">
        <v>53</v>
      </c>
      <c r="F42" t="s" s="7">
        <v>56</v>
      </c>
      <c r="G42" t="s" s="6">
        <v>54</v>
      </c>
      <c r="H42" t="s" s="6">
        <v>54</v>
      </c>
      <c r="I42" s="9" t="s">
        <v>56</v>
      </c>
      <c r="J42" s="9" t="s">
        <v>56</v>
      </c>
      <c r="K42" t="s" s="8">
        <v>56</v>
      </c>
      <c r="L42" t="s" s="9">
        <v>56</v>
      </c>
      <c r="M42" t="s" s="14">
        <v>56</v>
      </c>
    </row>
    <row r="43">
      <c r="A43" s="5" t="n">
        <v>2169.0</v>
      </c>
      <c r="B43" t="s" s="6">
        <v>1089</v>
      </c>
      <c r="C43" t="n" s="7">
        <v>51.0</v>
      </c>
      <c r="D43" t="n" s="7">
        <v>6.0</v>
      </c>
      <c r="E43" t="s" s="7">
        <v>53</v>
      </c>
      <c r="F43" t="s" s="7">
        <v>56</v>
      </c>
      <c r="G43" t="s" s="6">
        <v>54</v>
      </c>
      <c r="H43" t="s" s="6">
        <v>54</v>
      </c>
      <c r="I43" s="9" t="s">
        <v>56</v>
      </c>
      <c r="J43" s="9" t="s">
        <v>56</v>
      </c>
      <c r="K43" t="s" s="8">
        <v>56</v>
      </c>
      <c r="L43" t="s" s="9">
        <v>56</v>
      </c>
      <c r="M43" t="s" s="14">
        <v>56</v>
      </c>
    </row>
    <row r="44">
      <c r="A44" s="5" t="n">
        <v>2170.0</v>
      </c>
      <c r="B44" t="s" s="6">
        <v>1089</v>
      </c>
      <c r="C44" t="n" s="7">
        <v>51.0</v>
      </c>
      <c r="D44" t="n" s="7">
        <v>7.0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5"/>
    <mergeCell ref="J18:J25"/>
    <mergeCell ref="K18:K25"/>
    <mergeCell ref="M18:M25"/>
    <mergeCell ref="I26:I30"/>
    <mergeCell ref="J26:J30"/>
    <mergeCell ref="K26:K30"/>
    <mergeCell ref="M26:M30"/>
    <mergeCell ref="I31:I37"/>
    <mergeCell ref="J31:J37"/>
    <mergeCell ref="K31:K37"/>
    <mergeCell ref="M31:M37"/>
    <mergeCell ref="I38:I44"/>
    <mergeCell ref="J38:J44"/>
    <mergeCell ref="K38:K44"/>
    <mergeCell ref="M38:M44"/>
    <mergeCell ref="L10:L17"/>
    <mergeCell ref="L18:L25"/>
    <mergeCell ref="L26:L30"/>
    <mergeCell ref="L31:L37"/>
    <mergeCell ref="L38:L44"/>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s">
        <v>1089</v>
      </c>
      <c r="C10" s="7" t="n">
        <v>51.0</v>
      </c>
      <c r="D10" s="7" t="n">
        <v>8.0</v>
      </c>
      <c r="E10" s="7" t="s">
        <v>53</v>
      </c>
      <c r="F10" s="7" t="s">
        <v>56</v>
      </c>
      <c r="G10" s="6" t="s">
        <v>54</v>
      </c>
      <c r="H10" s="6" t="s">
        <v>54</v>
      </c>
      <c r="I10" s="9"/>
      <c r="J10" s="9"/>
      <c r="K10" s="8" t="s">
        <v>49</v>
      </c>
      <c r="L10" s="9" t="s">
        <v>56</v>
      </c>
      <c r="M10" s="14" t="s">
        <v>1126</v>
      </c>
    </row>
    <row r="11">
      <c r="A11" s="5" t="n">
        <v>2172.0</v>
      </c>
      <c r="B11" t="s" s="6">
        <v>1089</v>
      </c>
      <c r="C11" t="n" s="7">
        <v>81.0</v>
      </c>
      <c r="D11" t="n" s="7">
        <v>5.0</v>
      </c>
      <c r="E11" t="s" s="7">
        <v>53</v>
      </c>
      <c r="F11" t="s" s="7">
        <v>56</v>
      </c>
      <c r="G11" t="s" s="6">
        <v>54</v>
      </c>
      <c r="H11" t="s" s="6">
        <v>54</v>
      </c>
      <c r="I11" s="9"/>
      <c r="J11" s="9"/>
      <c r="K11" t="s" s="8">
        <v>49</v>
      </c>
      <c r="L11" t="s" s="9">
        <v>56</v>
      </c>
      <c r="M11" t="s" s="14">
        <v>1131</v>
      </c>
    </row>
    <row r="12">
      <c r="A12" s="5" t="n">
        <v>2173.0</v>
      </c>
      <c r="B12" t="s" s="6">
        <v>1089</v>
      </c>
      <c r="C12" t="n" s="7">
        <v>81.0</v>
      </c>
      <c r="D12" t="n" s="7">
        <v>1.0</v>
      </c>
      <c r="E12" t="s" s="7">
        <v>53</v>
      </c>
      <c r="F12" t="s" s="7">
        <v>56</v>
      </c>
      <c r="G12" t="s" s="6">
        <v>54</v>
      </c>
      <c r="H12" t="s" s="6">
        <v>54</v>
      </c>
      <c r="I12" s="9" t="s">
        <v>56</v>
      </c>
      <c r="J12" s="9" t="s">
        <v>56</v>
      </c>
      <c r="K12" t="s" s="8">
        <v>56</v>
      </c>
      <c r="L12" t="s" s="9">
        <v>56</v>
      </c>
      <c r="M12" t="s" s="14">
        <v>56</v>
      </c>
    </row>
    <row r="13">
      <c r="A13" s="5" t="n">
        <v>2174.0</v>
      </c>
      <c r="B13" t="s" s="6">
        <v>1089</v>
      </c>
      <c r="C13" t="n" s="7">
        <v>81.0</v>
      </c>
      <c r="D13" t="n" s="7">
        <v>6.0</v>
      </c>
      <c r="E13" t="s" s="7">
        <v>53</v>
      </c>
      <c r="F13" t="s" s="7">
        <v>1133</v>
      </c>
      <c r="G13" t="s" s="6">
        <v>1132</v>
      </c>
      <c r="H13" t="s" s="6">
        <v>80</v>
      </c>
      <c r="I13" s="9" t="s">
        <v>56</v>
      </c>
      <c r="J13" s="9" t="s">
        <v>56</v>
      </c>
      <c r="K13" t="s" s="8">
        <v>56</v>
      </c>
      <c r="L13" t="s" s="9">
        <v>56</v>
      </c>
      <c r="M13" t="s" s="14">
        <v>56</v>
      </c>
    </row>
    <row r="14">
      <c r="A14" s="5" t="n">
        <v>2175.0</v>
      </c>
      <c r="B14" t="s" s="6">
        <v>1089</v>
      </c>
      <c r="C14" t="n" s="7">
        <v>81.0</v>
      </c>
      <c r="D14" t="n" s="7">
        <v>2.0</v>
      </c>
      <c r="E14" t="s" s="7">
        <v>130</v>
      </c>
      <c r="F14" t="s" s="7">
        <v>56</v>
      </c>
      <c r="G14" t="s" s="6">
        <v>54</v>
      </c>
      <c r="H14" t="s" s="6">
        <v>54</v>
      </c>
      <c r="I14" s="9" t="s">
        <v>56</v>
      </c>
      <c r="J14" s="9" t="s">
        <v>56</v>
      </c>
      <c r="K14" t="s" s="8">
        <v>56</v>
      </c>
      <c r="L14" t="s" s="9">
        <v>56</v>
      </c>
      <c r="M14" t="s" s="14">
        <v>56</v>
      </c>
    </row>
    <row r="15">
      <c r="A15" s="5" t="n">
        <v>2176.0</v>
      </c>
      <c r="B15" t="s" s="6">
        <v>1089</v>
      </c>
      <c r="C15" t="n" s="7">
        <v>81.0</v>
      </c>
      <c r="D15" t="n" s="7">
        <v>7.0</v>
      </c>
      <c r="E15" t="s" s="7">
        <v>53</v>
      </c>
      <c r="F15" t="s" s="7">
        <v>56</v>
      </c>
      <c r="G15" t="s" s="6">
        <v>54</v>
      </c>
      <c r="H15" t="s" s="6">
        <v>54</v>
      </c>
      <c r="I15" s="9" t="s">
        <v>56</v>
      </c>
      <c r="J15" s="9" t="s">
        <v>56</v>
      </c>
      <c r="K15" t="s" s="8">
        <v>56</v>
      </c>
      <c r="L15" t="s" s="9">
        <v>56</v>
      </c>
      <c r="M15" t="s" s="14">
        <v>56</v>
      </c>
    </row>
    <row r="16">
      <c r="A16" s="5" t="n">
        <v>2177.0</v>
      </c>
      <c r="B16" t="s" s="6">
        <v>1089</v>
      </c>
      <c r="C16" t="n" s="7">
        <v>81.0</v>
      </c>
      <c r="D16" t="n" s="7">
        <v>3.0</v>
      </c>
      <c r="E16" t="s" s="7">
        <v>53</v>
      </c>
      <c r="F16" t="s" s="7">
        <v>56</v>
      </c>
      <c r="G16" t="s" s="6">
        <v>54</v>
      </c>
      <c r="H16" t="s" s="6">
        <v>54</v>
      </c>
      <c r="I16" s="9" t="s">
        <v>56</v>
      </c>
      <c r="J16" s="9" t="s">
        <v>56</v>
      </c>
      <c r="K16" t="s" s="8">
        <v>56</v>
      </c>
      <c r="L16" t="s" s="9">
        <v>56</v>
      </c>
      <c r="M16" t="s" s="14">
        <v>56</v>
      </c>
    </row>
    <row r="17">
      <c r="A17" s="5" t="n">
        <v>2178.0</v>
      </c>
      <c r="B17" t="s" s="6">
        <v>1089</v>
      </c>
      <c r="C17" t="n" s="7">
        <v>81.0</v>
      </c>
      <c r="D17" t="n" s="7">
        <v>8.0</v>
      </c>
      <c r="E17" t="s" s="7">
        <v>53</v>
      </c>
      <c r="F17" t="s" s="7">
        <v>56</v>
      </c>
      <c r="G17" t="s" s="6">
        <v>54</v>
      </c>
      <c r="H17" t="s" s="6">
        <v>54</v>
      </c>
      <c r="I17" s="9" t="s">
        <v>56</v>
      </c>
      <c r="J17" s="9" t="s">
        <v>56</v>
      </c>
      <c r="K17" t="s" s="8">
        <v>56</v>
      </c>
      <c r="L17" t="s" s="9">
        <v>56</v>
      </c>
      <c r="M17" t="s" s="14">
        <v>56</v>
      </c>
    </row>
    <row r="18">
      <c r="A18" s="5" t="n">
        <v>2179.0</v>
      </c>
      <c r="B18" t="s" s="6">
        <v>1089</v>
      </c>
      <c r="C18" t="n" s="7">
        <v>81.0</v>
      </c>
      <c r="D18" t="n" s="7">
        <v>4.0</v>
      </c>
      <c r="E18" t="s" s="7">
        <v>53</v>
      </c>
      <c r="F18" t="s" s="7">
        <v>56</v>
      </c>
      <c r="G18" t="s" s="6">
        <v>54</v>
      </c>
      <c r="H18" t="s" s="6">
        <v>54</v>
      </c>
      <c r="I18" s="9" t="s">
        <v>56</v>
      </c>
      <c r="J18" s="9" t="s">
        <v>56</v>
      </c>
      <c r="K18" t="s" s="8">
        <v>56</v>
      </c>
      <c r="L18" t="s" s="9">
        <v>56</v>
      </c>
      <c r="M18" t="s" s="14">
        <v>56</v>
      </c>
    </row>
    <row r="19">
      <c r="A19" s="5" t="n">
        <v>2180.0</v>
      </c>
      <c r="B19" t="s" s="6">
        <v>1089</v>
      </c>
      <c r="C19" t="n" s="7">
        <v>83.0</v>
      </c>
      <c r="D19" t="n" s="7">
        <v>2.0</v>
      </c>
      <c r="E19" t="s" s="7">
        <v>53</v>
      </c>
      <c r="F19" t="s" s="7">
        <v>56</v>
      </c>
      <c r="G19" t="s" s="6">
        <v>54</v>
      </c>
      <c r="H19" t="s" s="6">
        <v>54</v>
      </c>
      <c r="I19" s="9"/>
      <c r="J19" s="9"/>
      <c r="K19" t="s" s="8">
        <v>49</v>
      </c>
      <c r="L19" t="s" s="9">
        <v>56</v>
      </c>
      <c r="M19" t="s" s="14">
        <v>1134</v>
      </c>
    </row>
    <row r="20">
      <c r="A20" s="5" t="n">
        <v>2181.0</v>
      </c>
      <c r="B20" t="s" s="6">
        <v>1089</v>
      </c>
      <c r="C20" t="n" s="7">
        <v>83.0</v>
      </c>
      <c r="D20" t="n" s="7">
        <v>7.0</v>
      </c>
      <c r="E20" t="s" s="7">
        <v>53</v>
      </c>
      <c r="F20" t="s" s="7">
        <v>56</v>
      </c>
      <c r="G20" t="s" s="6">
        <v>54</v>
      </c>
      <c r="H20" t="s" s="6">
        <v>54</v>
      </c>
      <c r="I20" s="9" t="s">
        <v>56</v>
      </c>
      <c r="J20" s="9" t="s">
        <v>56</v>
      </c>
      <c r="K20" t="s" s="8">
        <v>56</v>
      </c>
      <c r="L20" t="s" s="9">
        <v>56</v>
      </c>
      <c r="M20" t="s" s="14">
        <v>56</v>
      </c>
    </row>
    <row r="21">
      <c r="A21" s="5" t="n">
        <v>2182.0</v>
      </c>
      <c r="B21" t="s" s="6">
        <v>1089</v>
      </c>
      <c r="C21" t="n" s="7">
        <v>83.0</v>
      </c>
      <c r="D21" t="n" s="7">
        <v>3.0</v>
      </c>
      <c r="E21" t="s" s="7">
        <v>53</v>
      </c>
      <c r="F21" t="s" s="7">
        <v>56</v>
      </c>
      <c r="G21" t="s" s="6">
        <v>54</v>
      </c>
      <c r="H21" t="s" s="6">
        <v>54</v>
      </c>
      <c r="I21" s="9" t="s">
        <v>56</v>
      </c>
      <c r="J21" s="9" t="s">
        <v>56</v>
      </c>
      <c r="K21" t="s" s="8">
        <v>56</v>
      </c>
      <c r="L21" t="s" s="9">
        <v>56</v>
      </c>
      <c r="M21" t="s" s="14">
        <v>56</v>
      </c>
    </row>
    <row r="22">
      <c r="A22" s="5" t="n">
        <v>2183.0</v>
      </c>
      <c r="B22" t="s" s="6">
        <v>1089</v>
      </c>
      <c r="C22" t="n" s="7">
        <v>83.0</v>
      </c>
      <c r="D22" t="n" s="7">
        <v>8.0</v>
      </c>
      <c r="E22" t="s" s="7">
        <v>53</v>
      </c>
      <c r="F22" t="s" s="7">
        <v>56</v>
      </c>
      <c r="G22" t="s" s="6">
        <v>54</v>
      </c>
      <c r="H22" t="s" s="6">
        <v>54</v>
      </c>
      <c r="I22" s="9" t="s">
        <v>56</v>
      </c>
      <c r="J22" s="9" t="s">
        <v>56</v>
      </c>
      <c r="K22" t="s" s="8">
        <v>56</v>
      </c>
      <c r="L22" t="s" s="9">
        <v>56</v>
      </c>
      <c r="M22" t="s" s="14">
        <v>56</v>
      </c>
    </row>
    <row r="23">
      <c r="A23" s="5" t="n">
        <v>2184.0</v>
      </c>
      <c r="B23" t="s" s="6">
        <v>1089</v>
      </c>
      <c r="C23" t="n" s="7">
        <v>83.0</v>
      </c>
      <c r="D23" t="n" s="7">
        <v>4.0</v>
      </c>
      <c r="E23" t="s" s="7">
        <v>53</v>
      </c>
      <c r="F23" t="s" s="7">
        <v>56</v>
      </c>
      <c r="G23" t="s" s="6">
        <v>54</v>
      </c>
      <c r="H23" t="s" s="6">
        <v>54</v>
      </c>
      <c r="I23" s="9" t="s">
        <v>56</v>
      </c>
      <c r="J23" s="9" t="s">
        <v>56</v>
      </c>
      <c r="K23" t="s" s="8">
        <v>56</v>
      </c>
      <c r="L23" t="s" s="9">
        <v>56</v>
      </c>
      <c r="M23" t="s" s="14">
        <v>56</v>
      </c>
    </row>
    <row r="24">
      <c r="A24" s="5" t="n">
        <v>2185.0</v>
      </c>
      <c r="B24" t="s" s="6">
        <v>1089</v>
      </c>
      <c r="C24" t="n" s="7">
        <v>83.0</v>
      </c>
      <c r="D24" t="n" s="7">
        <v>5.0</v>
      </c>
      <c r="E24" t="s" s="7">
        <v>53</v>
      </c>
      <c r="F24" t="s" s="7">
        <v>56</v>
      </c>
      <c r="G24" t="s" s="6">
        <v>54</v>
      </c>
      <c r="H24" t="s" s="6">
        <v>54</v>
      </c>
      <c r="I24" s="9" t="s">
        <v>56</v>
      </c>
      <c r="J24" s="9" t="s">
        <v>56</v>
      </c>
      <c r="K24" t="s" s="8">
        <v>56</v>
      </c>
      <c r="L24" t="s" s="9">
        <v>56</v>
      </c>
      <c r="M24" t="s" s="14">
        <v>56</v>
      </c>
    </row>
    <row r="25">
      <c r="A25" s="5" t="n">
        <v>2186.0</v>
      </c>
      <c r="B25" t="s" s="6">
        <v>1089</v>
      </c>
      <c r="C25" t="n" s="7">
        <v>83.0</v>
      </c>
      <c r="D25" t="n" s="7">
        <v>1.0</v>
      </c>
      <c r="E25" t="s" s="7">
        <v>53</v>
      </c>
      <c r="F25" t="s" s="7">
        <v>1136</v>
      </c>
      <c r="G25" t="s" s="6">
        <v>1135</v>
      </c>
      <c r="H25" t="s" s="6">
        <v>118</v>
      </c>
      <c r="I25" s="9" t="s">
        <v>56</v>
      </c>
      <c r="J25" s="9" t="s">
        <v>56</v>
      </c>
      <c r="K25" t="s" s="8">
        <v>56</v>
      </c>
      <c r="L25" t="s" s="9">
        <v>56</v>
      </c>
      <c r="M25" t="s" s="14">
        <v>56</v>
      </c>
    </row>
    <row r="26">
      <c r="A26" s="5" t="n">
        <v>2187.0</v>
      </c>
      <c r="B26" t="s" s="6">
        <v>1089</v>
      </c>
      <c r="C26" t="n" s="7">
        <v>83.0</v>
      </c>
      <c r="D26" t="n" s="7">
        <v>6.0</v>
      </c>
      <c r="E26" t="s" s="7">
        <v>53</v>
      </c>
      <c r="F26" t="s" s="7">
        <v>56</v>
      </c>
      <c r="G26" t="s" s="6">
        <v>54</v>
      </c>
      <c r="H26" t="s" s="6">
        <v>54</v>
      </c>
      <c r="I26" s="9" t="s">
        <v>56</v>
      </c>
      <c r="J26" s="9" t="s">
        <v>56</v>
      </c>
      <c r="K26" t="s" s="8">
        <v>56</v>
      </c>
      <c r="L26" t="s" s="9">
        <v>56</v>
      </c>
      <c r="M26" t="s" s="14">
        <v>56</v>
      </c>
    </row>
    <row r="27">
      <c r="A27" s="5" t="n">
        <v>2188.0</v>
      </c>
      <c r="B27" t="s" s="6">
        <v>1089</v>
      </c>
      <c r="C27" t="s" s="7">
        <v>1137</v>
      </c>
      <c r="D27" t="s" s="7">
        <v>1137</v>
      </c>
      <c r="E27" t="s" s="7">
        <v>130</v>
      </c>
      <c r="F27" t="s" s="7">
        <v>56</v>
      </c>
      <c r="G27" t="s" s="6">
        <v>54</v>
      </c>
      <c r="H27" t="s" s="6">
        <v>54</v>
      </c>
      <c r="I27" s="9"/>
      <c r="J27" s="9"/>
      <c r="K27" t="s" s="8">
        <v>49</v>
      </c>
      <c r="L27" t="s" s="9">
        <v>56</v>
      </c>
      <c r="M27" t="s" s="14">
        <v>899</v>
      </c>
    </row>
    <row r="28">
      <c r="A28" s="5" t="n">
        <v>2189.0</v>
      </c>
      <c r="B28" t="s" s="6">
        <v>1089</v>
      </c>
      <c r="C28" t="s" s="7">
        <v>1138</v>
      </c>
      <c r="D28" t="s" s="7">
        <v>1138</v>
      </c>
      <c r="E28" t="s" s="7">
        <v>130</v>
      </c>
      <c r="F28" t="s" s="7">
        <v>56</v>
      </c>
      <c r="G28" t="s" s="6">
        <v>54</v>
      </c>
      <c r="H28" t="s" s="6">
        <v>54</v>
      </c>
      <c r="I28" s="9" t="s">
        <v>56</v>
      </c>
      <c r="J28" s="9" t="s">
        <v>56</v>
      </c>
      <c r="K28" t="s" s="8">
        <v>56</v>
      </c>
      <c r="L28" t="s" s="9">
        <v>56</v>
      </c>
      <c r="M28" t="s" s="14">
        <v>56</v>
      </c>
    </row>
    <row r="29">
      <c r="A29" s="5" t="n">
        <v>2190.0</v>
      </c>
      <c r="B29" t="s" s="6">
        <v>1139</v>
      </c>
      <c r="C29" t="n" s="7">
        <v>11.0</v>
      </c>
      <c r="D29" t="n" s="7">
        <v>3.0</v>
      </c>
      <c r="E29" t="s" s="7">
        <v>130</v>
      </c>
      <c r="F29" t="s" s="7">
        <v>56</v>
      </c>
      <c r="G29" t="s" s="6">
        <v>54</v>
      </c>
      <c r="H29" t="s" s="6">
        <v>54</v>
      </c>
      <c r="I29" s="9"/>
      <c r="J29" s="9"/>
      <c r="K29" t="s" s="8">
        <v>49</v>
      </c>
      <c r="L29" t="s" s="9">
        <v>56</v>
      </c>
      <c r="M29" t="s" s="14">
        <v>1140</v>
      </c>
    </row>
    <row r="30">
      <c r="A30" s="5" t="n">
        <v>2191.0</v>
      </c>
      <c r="B30" t="s" s="6">
        <v>1139</v>
      </c>
      <c r="C30" t="n" s="7">
        <v>11.0</v>
      </c>
      <c r="D30" t="n" s="7">
        <v>0.0</v>
      </c>
      <c r="E30" t="s" s="7">
        <v>130</v>
      </c>
      <c r="F30" t="s" s="7">
        <v>230</v>
      </c>
      <c r="G30" t="s" s="6">
        <v>721</v>
      </c>
      <c r="H30" t="s" s="6">
        <v>172</v>
      </c>
      <c r="I30" s="9" t="s">
        <v>56</v>
      </c>
      <c r="J30" s="9" t="s">
        <v>56</v>
      </c>
      <c r="K30" t="s" s="8">
        <v>56</v>
      </c>
      <c r="L30" t="s" s="9">
        <v>56</v>
      </c>
      <c r="M30" t="s" s="14">
        <v>56</v>
      </c>
    </row>
    <row r="31">
      <c r="A31" s="5" t="n">
        <v>2192.0</v>
      </c>
      <c r="B31" t="s" s="6">
        <v>1139</v>
      </c>
      <c r="C31" t="n" s="7">
        <v>11.0</v>
      </c>
      <c r="D31" t="n" s="7">
        <v>2.0</v>
      </c>
      <c r="E31" t="s" s="7">
        <v>130</v>
      </c>
      <c r="F31" t="s" s="7">
        <v>56</v>
      </c>
      <c r="G31" t="s" s="6">
        <v>54</v>
      </c>
      <c r="H31" t="s" s="6">
        <v>54</v>
      </c>
      <c r="I31" s="9" t="s">
        <v>56</v>
      </c>
      <c r="J31" s="9" t="s">
        <v>56</v>
      </c>
      <c r="K31" t="s" s="8">
        <v>56</v>
      </c>
      <c r="L31" t="s" s="9">
        <v>56</v>
      </c>
      <c r="M31" t="s" s="14">
        <v>56</v>
      </c>
    </row>
    <row r="32">
      <c r="A32" s="5" t="n">
        <v>2193.0</v>
      </c>
      <c r="B32" t="s" s="6">
        <v>1139</v>
      </c>
      <c r="C32" t="n" s="7">
        <v>15.0</v>
      </c>
      <c r="D32" t="n" s="7">
        <v>1.0</v>
      </c>
      <c r="E32" t="s" s="7">
        <v>53</v>
      </c>
      <c r="F32" t="s" s="7">
        <v>56</v>
      </c>
      <c r="G32" t="s" s="6">
        <v>54</v>
      </c>
      <c r="H32" t="s" s="6">
        <v>54</v>
      </c>
      <c r="I32" s="9"/>
      <c r="J32" s="9"/>
      <c r="K32" t="s" s="8">
        <v>49</v>
      </c>
      <c r="L32" t="s" s="9">
        <v>56</v>
      </c>
      <c r="M32" t="s" s="14">
        <v>1141</v>
      </c>
    </row>
    <row r="33">
      <c r="A33" s="5" t="n">
        <v>2194.0</v>
      </c>
      <c r="B33" t="s" s="6">
        <v>1139</v>
      </c>
      <c r="C33" t="n" s="7">
        <v>15.0</v>
      </c>
      <c r="D33" t="n" s="7">
        <v>2.0</v>
      </c>
      <c r="E33" t="s" s="7">
        <v>53</v>
      </c>
      <c r="F33" t="s" s="7">
        <v>1143</v>
      </c>
      <c r="G33" t="s" s="6">
        <v>1142</v>
      </c>
      <c r="H33" t="s" s="6">
        <v>221</v>
      </c>
      <c r="I33" s="9" t="s">
        <v>56</v>
      </c>
      <c r="J33" s="9" t="s">
        <v>56</v>
      </c>
      <c r="K33" t="s" s="8">
        <v>56</v>
      </c>
      <c r="L33" t="s" s="9">
        <v>56</v>
      </c>
      <c r="M33" t="s" s="14">
        <v>56</v>
      </c>
    </row>
    <row r="34">
      <c r="A34" s="5" t="n">
        <v>2195.0</v>
      </c>
      <c r="B34" t="s" s="6">
        <v>1139</v>
      </c>
      <c r="C34" t="n" s="7">
        <v>15.0</v>
      </c>
      <c r="D34" t="n" s="7">
        <v>3.0</v>
      </c>
      <c r="E34" t="s" s="7">
        <v>53</v>
      </c>
      <c r="F34" t="s" s="7">
        <v>56</v>
      </c>
      <c r="G34" t="s" s="6">
        <v>54</v>
      </c>
      <c r="H34" t="s" s="6">
        <v>54</v>
      </c>
      <c r="I34" s="9" t="s">
        <v>56</v>
      </c>
      <c r="J34" s="9" t="s">
        <v>56</v>
      </c>
      <c r="K34" t="s" s="8">
        <v>56</v>
      </c>
      <c r="L34" t="s" s="9">
        <v>56</v>
      </c>
      <c r="M34" t="s" s="14">
        <v>56</v>
      </c>
    </row>
    <row r="35">
      <c r="A35" s="5" t="n">
        <v>2196.0</v>
      </c>
      <c r="B35" t="s" s="6">
        <v>1139</v>
      </c>
      <c r="C35" t="n" s="7">
        <v>15.0</v>
      </c>
      <c r="D35" t="n" s="7">
        <v>4.0</v>
      </c>
      <c r="E35" t="s" s="7">
        <v>53</v>
      </c>
      <c r="F35" t="s" s="7">
        <v>56</v>
      </c>
      <c r="G35" t="s" s="6">
        <v>54</v>
      </c>
      <c r="H35" t="s" s="6">
        <v>54</v>
      </c>
      <c r="I35" s="9" t="s">
        <v>56</v>
      </c>
      <c r="J35" s="9" t="s">
        <v>56</v>
      </c>
      <c r="K35" t="s" s="8">
        <v>56</v>
      </c>
      <c r="L35" t="s" s="9">
        <v>56</v>
      </c>
      <c r="M35" t="s" s="14">
        <v>56</v>
      </c>
    </row>
    <row r="36">
      <c r="A36" s="5" t="n">
        <v>2197.0</v>
      </c>
      <c r="B36" t="s" s="6">
        <v>1139</v>
      </c>
      <c r="C36" t="n" s="7">
        <v>23.0</v>
      </c>
      <c r="D36" t="n" s="7">
        <v>41.0</v>
      </c>
      <c r="E36" t="s" s="7">
        <v>53</v>
      </c>
      <c r="F36" t="s" s="7">
        <v>1146</v>
      </c>
      <c r="G36" t="s" s="6">
        <v>1144</v>
      </c>
      <c r="H36" t="s" s="6">
        <v>47</v>
      </c>
      <c r="I36" s="9"/>
      <c r="J36" s="9"/>
      <c r="K36" t="s" s="8">
        <v>49</v>
      </c>
      <c r="L36" t="s" s="9">
        <v>56</v>
      </c>
      <c r="M36" t="s" s="14">
        <v>1145</v>
      </c>
    </row>
    <row r="37">
      <c r="A37" s="5" t="n">
        <v>2198.0</v>
      </c>
      <c r="B37" t="s" s="6">
        <v>1139</v>
      </c>
      <c r="C37" t="n" s="7">
        <v>28.0</v>
      </c>
      <c r="D37" t="n" s="7">
        <v>1.0</v>
      </c>
      <c r="E37" t="s" s="7">
        <v>53</v>
      </c>
      <c r="F37" t="s" s="7">
        <v>56</v>
      </c>
      <c r="G37" t="s" s="6">
        <v>54</v>
      </c>
      <c r="H37" t="s" s="6">
        <v>54</v>
      </c>
      <c r="I37" s="9"/>
      <c r="J37" s="9"/>
      <c r="K37" t="s" s="8">
        <v>49</v>
      </c>
      <c r="L37" t="s" s="9">
        <v>56</v>
      </c>
      <c r="M37" t="s" s="14">
        <v>1147</v>
      </c>
    </row>
    <row r="38">
      <c r="A38" s="5" t="n">
        <v>2199.0</v>
      </c>
      <c r="B38" t="s" s="6">
        <v>1139</v>
      </c>
      <c r="C38" t="n" s="7">
        <v>28.0</v>
      </c>
      <c r="D38" t="n" s="7">
        <v>2.0</v>
      </c>
      <c r="E38" t="s" s="7">
        <v>53</v>
      </c>
      <c r="F38" t="s" s="7">
        <v>56</v>
      </c>
      <c r="G38" t="s" s="6">
        <v>54</v>
      </c>
      <c r="H38" t="s" s="6">
        <v>54</v>
      </c>
      <c r="I38" s="9" t="s">
        <v>56</v>
      </c>
      <c r="J38" s="9" t="s">
        <v>56</v>
      </c>
      <c r="K38" t="s" s="8">
        <v>56</v>
      </c>
      <c r="L38" t="s" s="9">
        <v>56</v>
      </c>
      <c r="M38" t="s" s="14">
        <v>56</v>
      </c>
    </row>
    <row r="39">
      <c r="A39" s="5" t="n">
        <v>2200.0</v>
      </c>
      <c r="B39" t="s" s="6">
        <v>1139</v>
      </c>
      <c r="C39" t="n" s="7">
        <v>28.0</v>
      </c>
      <c r="D39" t="n" s="7">
        <v>3.0</v>
      </c>
      <c r="E39" t="s" s="7">
        <v>53</v>
      </c>
      <c r="F39" t="s" s="7">
        <v>56</v>
      </c>
      <c r="G39" t="s" s="6">
        <v>54</v>
      </c>
      <c r="H39" t="s" s="6">
        <v>54</v>
      </c>
      <c r="I39" s="9" t="s">
        <v>56</v>
      </c>
      <c r="J39" s="9" t="s">
        <v>56</v>
      </c>
      <c r="K39" t="s" s="8">
        <v>56</v>
      </c>
      <c r="L39" t="s" s="9">
        <v>56</v>
      </c>
      <c r="M39" t="s" s="14">
        <v>56</v>
      </c>
    </row>
    <row r="40">
      <c r="A40" s="5" t="n">
        <v>2201.0</v>
      </c>
      <c r="B40" t="s" s="6">
        <v>1139</v>
      </c>
      <c r="C40" t="s" s="7">
        <v>1148</v>
      </c>
      <c r="D40" t="n" s="7">
        <v>0.0</v>
      </c>
      <c r="E40" t="s" s="7">
        <v>231</v>
      </c>
      <c r="F40" t="s" s="7">
        <v>56</v>
      </c>
      <c r="G40" t="s" s="6">
        <v>54</v>
      </c>
      <c r="H40" t="s" s="6">
        <v>54</v>
      </c>
      <c r="I40" s="9" t="s">
        <v>56</v>
      </c>
      <c r="J40" s="9" t="s">
        <v>56</v>
      </c>
      <c r="K40" t="s" s="8">
        <v>56</v>
      </c>
      <c r="L40" t="s" s="9">
        <v>56</v>
      </c>
      <c r="M40" t="s" s="14">
        <v>56</v>
      </c>
    </row>
    <row r="41">
      <c r="A41" s="5" t="n">
        <v>2202.0</v>
      </c>
      <c r="B41" t="s" s="6">
        <v>1139</v>
      </c>
      <c r="C41" t="s" s="7">
        <v>1150</v>
      </c>
      <c r="D41" t="n" s="7">
        <v>0.0</v>
      </c>
      <c r="E41" t="s" s="7">
        <v>231</v>
      </c>
      <c r="F41" t="s" s="7">
        <v>56</v>
      </c>
      <c r="G41" t="s" s="6">
        <v>1149</v>
      </c>
      <c r="H41" t="s" s="6">
        <v>54</v>
      </c>
      <c r="I41" s="9" t="s">
        <v>56</v>
      </c>
      <c r="J41" s="9" t="s">
        <v>56</v>
      </c>
      <c r="K41" t="s" s="8">
        <v>56</v>
      </c>
      <c r="L41" t="s" s="9">
        <v>56</v>
      </c>
      <c r="M41" t="s" s="14">
        <v>56</v>
      </c>
    </row>
    <row r="42">
      <c r="A42" s="5" t="n">
        <v>2203.0</v>
      </c>
      <c r="B42" t="s" s="6">
        <v>1139</v>
      </c>
      <c r="C42" t="n" s="7">
        <v>32.0</v>
      </c>
      <c r="D42" t="n" s="7">
        <v>5.0</v>
      </c>
      <c r="E42" t="s" s="7">
        <v>53</v>
      </c>
      <c r="F42" t="s" s="7">
        <v>56</v>
      </c>
      <c r="G42" t="s" s="6">
        <v>54</v>
      </c>
      <c r="H42" t="s" s="6">
        <v>54</v>
      </c>
      <c r="I42" s="9"/>
      <c r="J42" s="9"/>
      <c r="K42" t="s" s="8">
        <v>49</v>
      </c>
      <c r="L42" t="s" s="9">
        <v>56</v>
      </c>
      <c r="M42" t="s" s="14">
        <v>764</v>
      </c>
    </row>
    <row r="43">
      <c r="A43" s="5" t="n">
        <v>2204.0</v>
      </c>
      <c r="B43" t="s" s="6">
        <v>1139</v>
      </c>
      <c r="C43" t="n" s="7">
        <v>32.0</v>
      </c>
      <c r="D43" t="n" s="7">
        <v>10.0</v>
      </c>
      <c r="E43" t="s" s="7">
        <v>53</v>
      </c>
      <c r="F43" t="s" s="7">
        <v>1153</v>
      </c>
      <c r="G43" t="s" s="6">
        <v>1152</v>
      </c>
      <c r="H43" t="s" s="6">
        <v>1151</v>
      </c>
      <c r="I43" s="9" t="s">
        <v>56</v>
      </c>
      <c r="J43" s="9" t="s">
        <v>56</v>
      </c>
      <c r="K43" t="s" s="8">
        <v>56</v>
      </c>
      <c r="L43" t="s" s="9">
        <v>56</v>
      </c>
      <c r="M43" t="s" s="14">
        <v>56</v>
      </c>
    </row>
    <row r="44">
      <c r="A44" s="5" t="n">
        <v>2205.0</v>
      </c>
      <c r="B44" t="s" s="6">
        <v>1139</v>
      </c>
      <c r="C44" t="n" s="7">
        <v>32.0</v>
      </c>
      <c r="D44" t="n" s="7">
        <v>6.0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6"/>
    <mergeCell ref="J19:J26"/>
    <mergeCell ref="K19:K26"/>
    <mergeCell ref="M19:M26"/>
    <mergeCell ref="I27:I28"/>
    <mergeCell ref="J27:J28"/>
    <mergeCell ref="K27:K28"/>
    <mergeCell ref="M27:M28"/>
    <mergeCell ref="I29:I31"/>
    <mergeCell ref="J29:J31"/>
    <mergeCell ref="K29:K31"/>
    <mergeCell ref="M29:M31"/>
    <mergeCell ref="I32:I35"/>
    <mergeCell ref="J32:J35"/>
    <mergeCell ref="K32:K35"/>
    <mergeCell ref="M32:M35"/>
    <mergeCell ref="I37:I41"/>
    <mergeCell ref="J37:J41"/>
    <mergeCell ref="K37:K41"/>
    <mergeCell ref="M37:M41"/>
    <mergeCell ref="I42:I44"/>
    <mergeCell ref="J42:J44"/>
    <mergeCell ref="K42:K44"/>
    <mergeCell ref="M42:M44"/>
    <mergeCell ref="L11:L18"/>
    <mergeCell ref="L19:L26"/>
    <mergeCell ref="L29:L31"/>
    <mergeCell ref="L32:L35"/>
    <mergeCell ref="L37:L41"/>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s">
        <v>1139</v>
      </c>
      <c r="C10" s="7" t="n">
        <v>32.0</v>
      </c>
      <c r="D10" s="7" t="n">
        <v>7.0</v>
      </c>
      <c r="E10" s="7" t="s">
        <v>53</v>
      </c>
      <c r="F10" s="7" t="s">
        <v>56</v>
      </c>
      <c r="G10" s="6" t="s">
        <v>54</v>
      </c>
      <c r="H10" s="6" t="s">
        <v>54</v>
      </c>
      <c r="I10" s="9"/>
      <c r="J10" s="9"/>
      <c r="K10" s="8" t="s">
        <v>49</v>
      </c>
      <c r="L10" s="9" t="s">
        <v>56</v>
      </c>
      <c r="M10" s="14" t="s">
        <v>764</v>
      </c>
    </row>
    <row r="11">
      <c r="A11" s="5" t="n">
        <v>2207.0</v>
      </c>
      <c r="B11" t="s" s="6">
        <v>1139</v>
      </c>
      <c r="C11" t="n" s="7">
        <v>32.0</v>
      </c>
      <c r="D11" t="n" s="7">
        <v>1.0</v>
      </c>
      <c r="E11" t="s" s="7">
        <v>53</v>
      </c>
      <c r="F11" t="s" s="7">
        <v>56</v>
      </c>
      <c r="G11" t="s" s="6">
        <v>54</v>
      </c>
      <c r="H11" t="s" s="6">
        <v>54</v>
      </c>
      <c r="I11" s="9" t="s">
        <v>56</v>
      </c>
      <c r="J11" s="9" t="s">
        <v>56</v>
      </c>
      <c r="K11" t="s" s="8">
        <v>56</v>
      </c>
      <c r="L11" t="s" s="9">
        <v>56</v>
      </c>
      <c r="M11" t="s" s="14">
        <v>56</v>
      </c>
    </row>
    <row r="12">
      <c r="A12" s="5" t="n">
        <v>2208.0</v>
      </c>
      <c r="B12" t="s" s="6">
        <v>1139</v>
      </c>
      <c r="C12" t="n" s="7">
        <v>32.0</v>
      </c>
      <c r="D12" t="n" s="7">
        <v>8.0</v>
      </c>
      <c r="E12" t="s" s="7">
        <v>53</v>
      </c>
      <c r="F12" t="s" s="7">
        <v>56</v>
      </c>
      <c r="G12" t="s" s="6">
        <v>54</v>
      </c>
      <c r="H12" t="s" s="6">
        <v>54</v>
      </c>
      <c r="I12" s="9" t="s">
        <v>56</v>
      </c>
      <c r="J12" s="9" t="s">
        <v>56</v>
      </c>
      <c r="K12" t="s" s="8">
        <v>56</v>
      </c>
      <c r="L12" t="s" s="9">
        <v>56</v>
      </c>
      <c r="M12" t="s" s="14">
        <v>56</v>
      </c>
    </row>
    <row r="13">
      <c r="A13" s="5" t="n">
        <v>2209.0</v>
      </c>
      <c r="B13" t="s" s="6">
        <v>1139</v>
      </c>
      <c r="C13" t="n" s="7">
        <v>32.0</v>
      </c>
      <c r="D13" t="n" s="7">
        <v>4.0</v>
      </c>
      <c r="E13" t="s" s="7">
        <v>53</v>
      </c>
      <c r="F13" t="s" s="7">
        <v>56</v>
      </c>
      <c r="G13" t="s" s="6">
        <v>54</v>
      </c>
      <c r="H13" t="s" s="6">
        <v>54</v>
      </c>
      <c r="I13" s="9" t="s">
        <v>56</v>
      </c>
      <c r="J13" s="9" t="s">
        <v>56</v>
      </c>
      <c r="K13" t="s" s="8">
        <v>56</v>
      </c>
      <c r="L13" t="s" s="9">
        <v>56</v>
      </c>
      <c r="M13" t="s" s="14">
        <v>56</v>
      </c>
    </row>
    <row r="14">
      <c r="A14" s="5" t="n">
        <v>2210.0</v>
      </c>
      <c r="B14" t="s" s="6">
        <v>1139</v>
      </c>
      <c r="C14" t="n" s="7">
        <v>32.0</v>
      </c>
      <c r="D14" t="n" s="7">
        <v>9.0</v>
      </c>
      <c r="E14" t="s" s="7">
        <v>53</v>
      </c>
      <c r="F14" t="s" s="7">
        <v>56</v>
      </c>
      <c r="G14" t="s" s="6">
        <v>54</v>
      </c>
      <c r="H14" t="s" s="6">
        <v>54</v>
      </c>
      <c r="I14" s="9" t="s">
        <v>56</v>
      </c>
      <c r="J14" s="9" t="s">
        <v>56</v>
      </c>
      <c r="K14" t="s" s="8">
        <v>56</v>
      </c>
      <c r="L14" t="s" s="9">
        <v>56</v>
      </c>
      <c r="M14" t="s" s="14">
        <v>56</v>
      </c>
    </row>
    <row r="15">
      <c r="A15" s="5" t="n">
        <v>2211.0</v>
      </c>
      <c r="B15" t="s" s="6">
        <v>1139</v>
      </c>
      <c r="C15" t="n" s="7">
        <v>36.0</v>
      </c>
      <c r="D15" t="n" s="7">
        <v>1.0</v>
      </c>
      <c r="E15" t="s" s="7">
        <v>53</v>
      </c>
      <c r="F15" t="s" s="7">
        <v>56</v>
      </c>
      <c r="G15" t="s" s="6">
        <v>54</v>
      </c>
      <c r="H15" t="s" s="6">
        <v>54</v>
      </c>
      <c r="I15" s="9"/>
      <c r="J15" s="9"/>
      <c r="K15" t="s" s="8">
        <v>49</v>
      </c>
      <c r="L15" t="s" s="9">
        <v>56</v>
      </c>
      <c r="M15" t="s" s="14">
        <v>1155</v>
      </c>
    </row>
    <row r="16">
      <c r="A16" s="5" t="n">
        <v>2212.0</v>
      </c>
      <c r="B16" t="s" s="6">
        <v>1139</v>
      </c>
      <c r="C16" t="n" s="7">
        <v>36.0</v>
      </c>
      <c r="D16" t="n" s="7">
        <v>2.0</v>
      </c>
      <c r="E16" t="s" s="7">
        <v>53</v>
      </c>
      <c r="F16" t="s" s="7">
        <v>56</v>
      </c>
      <c r="G16" t="s" s="6">
        <v>54</v>
      </c>
      <c r="H16" t="s" s="6">
        <v>54</v>
      </c>
      <c r="I16" s="9" t="s">
        <v>56</v>
      </c>
      <c r="J16" s="9" t="s">
        <v>56</v>
      </c>
      <c r="K16" t="s" s="8">
        <v>56</v>
      </c>
      <c r="L16" t="s" s="9">
        <v>56</v>
      </c>
      <c r="M16" t="s" s="14">
        <v>56</v>
      </c>
    </row>
    <row r="17">
      <c r="A17" s="5" t="n">
        <v>2213.0</v>
      </c>
      <c r="B17" t="s" s="6">
        <v>1139</v>
      </c>
      <c r="C17" t="n" s="7">
        <v>41.0</v>
      </c>
      <c r="D17" t="n" s="7">
        <v>3.0</v>
      </c>
      <c r="E17" t="s" s="7">
        <v>53</v>
      </c>
      <c r="F17" t="s" s="7">
        <v>56</v>
      </c>
      <c r="G17" t="s" s="6">
        <v>54</v>
      </c>
      <c r="H17" t="s" s="6">
        <v>54</v>
      </c>
      <c r="I17" s="9"/>
      <c r="J17" s="9"/>
      <c r="K17" t="s" s="8">
        <v>49</v>
      </c>
      <c r="L17" t="s" s="9">
        <v>56</v>
      </c>
      <c r="M17" t="s" s="14">
        <v>1156</v>
      </c>
    </row>
    <row r="18">
      <c r="A18" s="5" t="n">
        <v>2214.0</v>
      </c>
      <c r="B18" t="s" s="6">
        <v>1139</v>
      </c>
      <c r="C18" t="n" s="7">
        <v>41.0</v>
      </c>
      <c r="D18" t="n" s="7">
        <v>4.0</v>
      </c>
      <c r="E18" t="s" s="7">
        <v>53</v>
      </c>
      <c r="F18" t="s" s="7">
        <v>56</v>
      </c>
      <c r="G18" t="s" s="6">
        <v>54</v>
      </c>
      <c r="H18" t="s" s="6">
        <v>54</v>
      </c>
      <c r="I18" s="9" t="s">
        <v>56</v>
      </c>
      <c r="J18" s="9" t="s">
        <v>56</v>
      </c>
      <c r="K18" t="s" s="8">
        <v>56</v>
      </c>
      <c r="L18" t="s" s="9">
        <v>56</v>
      </c>
      <c r="M18" t="s" s="14">
        <v>56</v>
      </c>
    </row>
    <row r="19">
      <c r="A19" s="5" t="n">
        <v>2215.0</v>
      </c>
      <c r="B19" t="s" s="6">
        <v>1139</v>
      </c>
      <c r="C19" t="n" s="7">
        <v>41.0</v>
      </c>
      <c r="D19" t="n" s="7">
        <v>5.0</v>
      </c>
      <c r="E19" t="s" s="7">
        <v>53</v>
      </c>
      <c r="F19" t="s" s="7">
        <v>56</v>
      </c>
      <c r="G19" t="s" s="6">
        <v>54</v>
      </c>
      <c r="H19" t="s" s="6">
        <v>54</v>
      </c>
      <c r="I19" s="9" t="s">
        <v>56</v>
      </c>
      <c r="J19" s="9" t="s">
        <v>56</v>
      </c>
      <c r="K19" t="s" s="8">
        <v>56</v>
      </c>
      <c r="L19" t="s" s="9">
        <v>56</v>
      </c>
      <c r="M19" t="s" s="14">
        <v>56</v>
      </c>
    </row>
    <row r="20">
      <c r="A20" s="5" t="n">
        <v>2216.0</v>
      </c>
      <c r="B20" t="s" s="6">
        <v>1139</v>
      </c>
      <c r="C20" t="n" s="7">
        <v>41.0</v>
      </c>
      <c r="D20" t="n" s="7">
        <v>6.0</v>
      </c>
      <c r="E20" t="s" s="7">
        <v>53</v>
      </c>
      <c r="F20" t="s" s="7">
        <v>56</v>
      </c>
      <c r="G20" t="s" s="6">
        <v>54</v>
      </c>
      <c r="H20" t="s" s="6">
        <v>54</v>
      </c>
      <c r="I20" s="9" t="s">
        <v>56</v>
      </c>
      <c r="J20" s="9" t="s">
        <v>56</v>
      </c>
      <c r="K20" t="s" s="8">
        <v>56</v>
      </c>
      <c r="L20" t="s" s="9">
        <v>56</v>
      </c>
      <c r="M20" t="s" s="14">
        <v>56</v>
      </c>
    </row>
    <row r="21">
      <c r="A21" s="5" t="n">
        <v>2217.0</v>
      </c>
      <c r="B21" t="s" s="6">
        <v>1139</v>
      </c>
      <c r="C21" t="n" s="7">
        <v>41.0</v>
      </c>
      <c r="D21" t="n" s="7">
        <v>7.0</v>
      </c>
      <c r="E21" t="s" s="7">
        <v>53</v>
      </c>
      <c r="F21" t="s" s="7">
        <v>1159</v>
      </c>
      <c r="G21" t="s" s="6">
        <v>1158</v>
      </c>
      <c r="H21" t="s" s="6">
        <v>1157</v>
      </c>
      <c r="I21" s="9" t="s">
        <v>56</v>
      </c>
      <c r="J21" s="9" t="s">
        <v>56</v>
      </c>
      <c r="K21" t="s" s="8">
        <v>56</v>
      </c>
      <c r="L21" t="s" s="9">
        <v>56</v>
      </c>
      <c r="M21" t="s" s="14">
        <v>56</v>
      </c>
    </row>
    <row r="22">
      <c r="A22" s="5" t="n">
        <v>2218.0</v>
      </c>
      <c r="B22" t="s" s="6">
        <v>1139</v>
      </c>
      <c r="C22" t="n" s="7">
        <v>41.0</v>
      </c>
      <c r="D22" t="n" s="7">
        <v>8.0</v>
      </c>
      <c r="E22" t="s" s="7">
        <v>53</v>
      </c>
      <c r="F22" t="s" s="7">
        <v>56</v>
      </c>
      <c r="G22" t="s" s="6">
        <v>54</v>
      </c>
      <c r="H22" t="s" s="6">
        <v>54</v>
      </c>
      <c r="I22" s="9" t="s">
        <v>56</v>
      </c>
      <c r="J22" s="9" t="s">
        <v>56</v>
      </c>
      <c r="K22" t="s" s="8">
        <v>56</v>
      </c>
      <c r="L22" t="s" s="9">
        <v>56</v>
      </c>
      <c r="M22" t="s" s="14">
        <v>56</v>
      </c>
    </row>
    <row r="23">
      <c r="A23" s="5" t="n">
        <v>2219.0</v>
      </c>
      <c r="B23" t="s" s="6">
        <v>1139</v>
      </c>
      <c r="C23" t="n" s="7">
        <v>41.0</v>
      </c>
      <c r="D23" t="n" s="7">
        <v>9.0</v>
      </c>
      <c r="E23" t="s" s="7">
        <v>53</v>
      </c>
      <c r="F23" t="s" s="7">
        <v>56</v>
      </c>
      <c r="G23" t="s" s="6">
        <v>54</v>
      </c>
      <c r="H23" t="s" s="6">
        <v>54</v>
      </c>
      <c r="I23" s="9" t="s">
        <v>56</v>
      </c>
      <c r="J23" s="9" t="s">
        <v>56</v>
      </c>
      <c r="K23" t="s" s="8">
        <v>56</v>
      </c>
      <c r="L23" t="s" s="9">
        <v>56</v>
      </c>
      <c r="M23" t="s" s="14">
        <v>56</v>
      </c>
    </row>
    <row r="24">
      <c r="A24" s="5" t="n">
        <v>2220.0</v>
      </c>
      <c r="B24" t="s" s="6">
        <v>1139</v>
      </c>
      <c r="C24" t="n" s="7">
        <v>41.0</v>
      </c>
      <c r="D24" t="n" s="7">
        <v>10.0</v>
      </c>
      <c r="E24" t="s" s="7">
        <v>53</v>
      </c>
      <c r="F24" t="s" s="7">
        <v>56</v>
      </c>
      <c r="G24" t="s" s="6">
        <v>54</v>
      </c>
      <c r="H24" t="s" s="6">
        <v>54</v>
      </c>
      <c r="I24" s="9" t="s">
        <v>56</v>
      </c>
      <c r="J24" s="9" t="s">
        <v>56</v>
      </c>
      <c r="K24" t="s" s="8">
        <v>56</v>
      </c>
      <c r="L24" t="s" s="9">
        <v>56</v>
      </c>
      <c r="M24" t="s" s="14">
        <v>56</v>
      </c>
    </row>
    <row r="25">
      <c r="A25" s="5" t="n">
        <v>2221.0</v>
      </c>
      <c r="B25" t="s" s="6">
        <v>1139</v>
      </c>
      <c r="C25" t="n" s="7">
        <v>41.0</v>
      </c>
      <c r="D25" t="n" s="7">
        <v>11.0</v>
      </c>
      <c r="E25" t="s" s="7">
        <v>53</v>
      </c>
      <c r="F25" t="s" s="7">
        <v>56</v>
      </c>
      <c r="G25" t="s" s="6">
        <v>54</v>
      </c>
      <c r="H25" t="s" s="6">
        <v>54</v>
      </c>
      <c r="I25" s="9" t="s">
        <v>56</v>
      </c>
      <c r="J25" s="9" t="s">
        <v>56</v>
      </c>
      <c r="K25" t="s" s="8">
        <v>56</v>
      </c>
      <c r="L25" t="s" s="9">
        <v>56</v>
      </c>
      <c r="M25" t="s" s="14">
        <v>56</v>
      </c>
    </row>
    <row r="26">
      <c r="A26" s="5" t="n">
        <v>2222.0</v>
      </c>
      <c r="B26" t="s" s="6">
        <v>1139</v>
      </c>
      <c r="C26" t="n" s="7">
        <v>41.0</v>
      </c>
      <c r="D26" t="n" s="7">
        <v>12.0</v>
      </c>
      <c r="E26" t="s" s="7">
        <v>53</v>
      </c>
      <c r="F26" t="s" s="7">
        <v>56</v>
      </c>
      <c r="G26" t="s" s="6">
        <v>54</v>
      </c>
      <c r="H26" t="s" s="6">
        <v>54</v>
      </c>
      <c r="I26" s="9" t="s">
        <v>56</v>
      </c>
      <c r="J26" s="9" t="s">
        <v>56</v>
      </c>
      <c r="K26" t="s" s="8">
        <v>56</v>
      </c>
      <c r="L26" t="s" s="9">
        <v>56</v>
      </c>
      <c r="M26" t="s" s="14">
        <v>56</v>
      </c>
    </row>
    <row r="27">
      <c r="A27" s="5" t="n">
        <v>2223.0</v>
      </c>
      <c r="B27" t="s" s="6">
        <v>1139</v>
      </c>
      <c r="C27" t="s" s="7">
        <v>1160</v>
      </c>
      <c r="D27" t="n" s="7">
        <v>2.0</v>
      </c>
      <c r="E27" t="s" s="7">
        <v>130</v>
      </c>
      <c r="F27" t="s" s="7">
        <v>56</v>
      </c>
      <c r="G27" t="s" s="6">
        <v>54</v>
      </c>
      <c r="H27" t="s" s="6">
        <v>54</v>
      </c>
      <c r="I27" s="9" t="s">
        <v>56</v>
      </c>
      <c r="J27" s="9" t="s">
        <v>56</v>
      </c>
      <c r="K27" t="s" s="8">
        <v>56</v>
      </c>
      <c r="L27" t="s" s="9">
        <v>56</v>
      </c>
      <c r="M27" t="s" s="14">
        <v>56</v>
      </c>
    </row>
    <row r="28">
      <c r="A28" s="5" t="n">
        <v>2224.0</v>
      </c>
      <c r="B28" t="s" s="6">
        <v>1139</v>
      </c>
      <c r="C28" t="s" s="7">
        <v>1161</v>
      </c>
      <c r="D28" t="n" s="7">
        <v>1.0</v>
      </c>
      <c r="E28" t="s" s="7">
        <v>130</v>
      </c>
      <c r="F28" t="s" s="7">
        <v>56</v>
      </c>
      <c r="G28" t="s" s="6">
        <v>54</v>
      </c>
      <c r="H28" t="s" s="6">
        <v>54</v>
      </c>
      <c r="I28" s="9" t="s">
        <v>56</v>
      </c>
      <c r="J28" s="9" t="s">
        <v>56</v>
      </c>
      <c r="K28" t="s" s="8">
        <v>56</v>
      </c>
      <c r="L28" t="s" s="9">
        <v>56</v>
      </c>
      <c r="M28" t="s" s="14">
        <v>56</v>
      </c>
    </row>
    <row r="29">
      <c r="A29" s="5" t="n">
        <v>2225.0</v>
      </c>
      <c r="B29" t="s" s="6">
        <v>1139</v>
      </c>
      <c r="C29" t="n" s="7">
        <v>68.0</v>
      </c>
      <c r="D29" t="n" s="7">
        <v>1.0</v>
      </c>
      <c r="E29" t="s" s="7">
        <v>53</v>
      </c>
      <c r="F29" t="s" s="7">
        <v>1164</v>
      </c>
      <c r="G29" t="s" s="6">
        <v>1163</v>
      </c>
      <c r="H29" t="s" s="6">
        <v>1162</v>
      </c>
      <c r="I29" s="9"/>
      <c r="J29" s="9"/>
      <c r="K29" t="s" s="8">
        <v>49</v>
      </c>
      <c r="L29" t="s" s="9">
        <v>56</v>
      </c>
      <c r="M29" t="s" s="14">
        <v>867</v>
      </c>
    </row>
    <row r="30">
      <c r="A30" s="5" t="n">
        <v>2226.0</v>
      </c>
      <c r="B30" t="s" s="6">
        <v>1139</v>
      </c>
      <c r="C30" t="n" s="7">
        <v>68.0</v>
      </c>
      <c r="D30" t="n" s="7">
        <v>2.0</v>
      </c>
      <c r="E30" t="s" s="7">
        <v>53</v>
      </c>
      <c r="F30" t="s" s="7">
        <v>56</v>
      </c>
      <c r="G30" t="s" s="6">
        <v>54</v>
      </c>
      <c r="H30" t="s" s="6">
        <v>54</v>
      </c>
      <c r="I30" s="9" t="s">
        <v>56</v>
      </c>
      <c r="J30" s="9" t="s">
        <v>56</v>
      </c>
      <c r="K30" t="s" s="8">
        <v>56</v>
      </c>
      <c r="L30" t="s" s="9">
        <v>56</v>
      </c>
      <c r="M30" t="s" s="14">
        <v>56</v>
      </c>
    </row>
    <row r="31">
      <c r="A31" s="5" t="n">
        <v>2227.0</v>
      </c>
      <c r="B31" t="s" s="6">
        <v>1139</v>
      </c>
      <c r="C31" t="n" s="7">
        <v>68.0</v>
      </c>
      <c r="D31" t="n" s="7">
        <v>3.0</v>
      </c>
      <c r="E31" t="s" s="7">
        <v>53</v>
      </c>
      <c r="F31" t="s" s="7">
        <v>56</v>
      </c>
      <c r="G31" t="s" s="6">
        <v>54</v>
      </c>
      <c r="H31" t="s" s="6">
        <v>54</v>
      </c>
      <c r="I31" s="9" t="s">
        <v>56</v>
      </c>
      <c r="J31" s="9" t="s">
        <v>56</v>
      </c>
      <c r="K31" t="s" s="8">
        <v>56</v>
      </c>
      <c r="L31" t="s" s="9">
        <v>56</v>
      </c>
      <c r="M31" t="s" s="14">
        <v>56</v>
      </c>
    </row>
    <row r="32">
      <c r="A32" s="5" t="n">
        <v>2228.0</v>
      </c>
      <c r="B32" t="s" s="6">
        <v>1139</v>
      </c>
      <c r="C32" t="n" s="7">
        <v>68.0</v>
      </c>
      <c r="D32" t="n" s="7">
        <v>4.0</v>
      </c>
      <c r="E32" t="s" s="7">
        <v>53</v>
      </c>
      <c r="F32" t="s" s="7">
        <v>56</v>
      </c>
      <c r="G32" t="s" s="6">
        <v>54</v>
      </c>
      <c r="H32" t="s" s="6">
        <v>54</v>
      </c>
      <c r="I32" s="9" t="s">
        <v>56</v>
      </c>
      <c r="J32" s="9" t="s">
        <v>56</v>
      </c>
      <c r="K32" t="s" s="8">
        <v>56</v>
      </c>
      <c r="L32" t="s" s="9">
        <v>56</v>
      </c>
      <c r="M32" t="s" s="14">
        <v>56</v>
      </c>
    </row>
    <row r="33">
      <c r="A33" s="5" t="n">
        <v>2229.0</v>
      </c>
      <c r="B33" t="s" s="6">
        <v>1139</v>
      </c>
      <c r="C33" t="n" s="7">
        <v>68.0</v>
      </c>
      <c r="D33" t="n" s="7">
        <v>5.0</v>
      </c>
      <c r="E33" t="s" s="7">
        <v>53</v>
      </c>
      <c r="F33" t="s" s="7">
        <v>56</v>
      </c>
      <c r="G33" t="s" s="6">
        <v>54</v>
      </c>
      <c r="H33" t="s" s="6">
        <v>54</v>
      </c>
      <c r="I33" s="9" t="s">
        <v>56</v>
      </c>
      <c r="J33" s="9" t="s">
        <v>56</v>
      </c>
      <c r="K33" t="s" s="8">
        <v>56</v>
      </c>
      <c r="L33" t="s" s="9">
        <v>56</v>
      </c>
      <c r="M33" t="s" s="14">
        <v>56</v>
      </c>
    </row>
    <row r="34">
      <c r="A34" s="5" t="n">
        <v>2230.0</v>
      </c>
      <c r="B34" t="s" s="6">
        <v>1139</v>
      </c>
      <c r="C34" t="n" s="7">
        <v>68.0</v>
      </c>
      <c r="D34" t="n" s="7">
        <v>6.0</v>
      </c>
      <c r="E34" t="s" s="7">
        <v>53</v>
      </c>
      <c r="F34" t="s" s="7">
        <v>56</v>
      </c>
      <c r="G34" t="s" s="6">
        <v>54</v>
      </c>
      <c r="H34" t="s" s="6">
        <v>54</v>
      </c>
      <c r="I34" s="9" t="s">
        <v>56</v>
      </c>
      <c r="J34" s="9" t="s">
        <v>56</v>
      </c>
      <c r="K34" t="s" s="8">
        <v>56</v>
      </c>
      <c r="L34" t="s" s="9">
        <v>56</v>
      </c>
      <c r="M34" t="s" s="14">
        <v>56</v>
      </c>
    </row>
    <row r="35">
      <c r="A35" s="5" t="n">
        <v>2231.0</v>
      </c>
      <c r="B35" t="s" s="6">
        <v>1139</v>
      </c>
      <c r="C35" t="n" s="7">
        <v>68.0</v>
      </c>
      <c r="D35" t="n" s="7">
        <v>7.0</v>
      </c>
      <c r="E35" t="s" s="7">
        <v>53</v>
      </c>
      <c r="F35" t="s" s="7">
        <v>56</v>
      </c>
      <c r="G35" t="s" s="6">
        <v>54</v>
      </c>
      <c r="H35" t="s" s="6">
        <v>54</v>
      </c>
      <c r="I35" s="9" t="s">
        <v>56</v>
      </c>
      <c r="J35" s="9" t="s">
        <v>56</v>
      </c>
      <c r="K35" t="s" s="8">
        <v>56</v>
      </c>
      <c r="L35" t="s" s="9">
        <v>56</v>
      </c>
      <c r="M35" t="s" s="14">
        <v>56</v>
      </c>
    </row>
    <row r="36">
      <c r="A36" s="5" t="n">
        <v>2232.0</v>
      </c>
      <c r="B36" t="s" s="6">
        <v>1139</v>
      </c>
      <c r="C36" t="n" s="7">
        <v>68.0</v>
      </c>
      <c r="D36" t="n" s="7">
        <v>8.0</v>
      </c>
      <c r="E36" t="s" s="7">
        <v>53</v>
      </c>
      <c r="F36" t="s" s="7">
        <v>56</v>
      </c>
      <c r="G36" t="s" s="6">
        <v>54</v>
      </c>
      <c r="H36" t="s" s="6">
        <v>54</v>
      </c>
      <c r="I36" s="9" t="s">
        <v>56</v>
      </c>
      <c r="J36" s="9" t="s">
        <v>56</v>
      </c>
      <c r="K36" t="s" s="8">
        <v>56</v>
      </c>
      <c r="L36" t="s" s="9">
        <v>56</v>
      </c>
      <c r="M36" t="s" s="14">
        <v>56</v>
      </c>
    </row>
    <row r="37">
      <c r="A37" s="5" t="n">
        <v>2233.0</v>
      </c>
      <c r="B37" t="s" s="6">
        <v>1139</v>
      </c>
      <c r="C37" t="n" s="7">
        <v>7.0</v>
      </c>
      <c r="D37" t="n" s="7">
        <v>2.0</v>
      </c>
      <c r="E37" t="s" s="7">
        <v>53</v>
      </c>
      <c r="F37" t="s" s="7">
        <v>56</v>
      </c>
      <c r="G37" t="s" s="6">
        <v>54</v>
      </c>
      <c r="H37" t="s" s="6">
        <v>54</v>
      </c>
      <c r="I37" s="9"/>
      <c r="J37" s="9"/>
      <c r="K37" t="s" s="8">
        <v>49</v>
      </c>
      <c r="L37" t="s" s="9">
        <v>56</v>
      </c>
      <c r="M37" t="s" s="14">
        <v>1165</v>
      </c>
    </row>
    <row r="38">
      <c r="A38" s="5" t="n">
        <v>2234.0</v>
      </c>
      <c r="B38" t="s" s="6">
        <v>1139</v>
      </c>
      <c r="C38" t="n" s="7">
        <v>7.0</v>
      </c>
      <c r="D38" t="n" s="7">
        <v>19.0</v>
      </c>
      <c r="E38" t="s" s="7">
        <v>53</v>
      </c>
      <c r="F38" t="s" s="7">
        <v>1167</v>
      </c>
      <c r="G38" t="s" s="6">
        <v>1166</v>
      </c>
      <c r="H38" t="s" s="6">
        <v>172</v>
      </c>
      <c r="I38" s="9" t="s">
        <v>56</v>
      </c>
      <c r="J38" s="9" t="s">
        <v>56</v>
      </c>
      <c r="K38" t="s" s="8">
        <v>56</v>
      </c>
      <c r="L38" t="s" s="9">
        <v>56</v>
      </c>
      <c r="M38" t="s" s="14">
        <v>56</v>
      </c>
    </row>
    <row r="39">
      <c r="A39" s="5" t="n">
        <v>2235.0</v>
      </c>
      <c r="B39" t="s" s="6">
        <v>1168</v>
      </c>
      <c r="C39" t="n" s="7">
        <v>35.0</v>
      </c>
      <c r="D39" t="n" s="7">
        <v>3.0</v>
      </c>
      <c r="E39" t="s" s="7">
        <v>53</v>
      </c>
      <c r="F39" t="s" s="7">
        <v>56</v>
      </c>
      <c r="G39" t="s" s="6">
        <v>54</v>
      </c>
      <c r="H39" t="s" s="6">
        <v>54</v>
      </c>
      <c r="I39" s="9"/>
      <c r="J39" s="9"/>
      <c r="K39" t="s" s="8">
        <v>49</v>
      </c>
      <c r="L39" t="s" s="9">
        <v>51</v>
      </c>
      <c r="M39" t="s" s="14">
        <v>1169</v>
      </c>
    </row>
    <row r="40">
      <c r="A40" s="5" t="n">
        <v>2236.0</v>
      </c>
      <c r="B40" t="s" s="6">
        <v>1168</v>
      </c>
      <c r="C40" t="n" s="7">
        <v>35.0</v>
      </c>
      <c r="D40" t="n" s="7">
        <v>4.0</v>
      </c>
      <c r="E40" t="s" s="7">
        <v>53</v>
      </c>
      <c r="F40" t="s" s="7">
        <v>56</v>
      </c>
      <c r="G40" t="s" s="6">
        <v>54</v>
      </c>
      <c r="H40" t="s" s="6">
        <v>54</v>
      </c>
      <c r="I40" s="9" t="s">
        <v>56</v>
      </c>
      <c r="J40" s="9" t="s">
        <v>56</v>
      </c>
      <c r="K40" t="s" s="8">
        <v>56</v>
      </c>
      <c r="L40" t="s" s="9">
        <v>56</v>
      </c>
      <c r="M40" t="s" s="14">
        <v>56</v>
      </c>
    </row>
    <row r="41">
      <c r="A41" s="5" t="n">
        <v>2237.0</v>
      </c>
      <c r="B41" t="s" s="6">
        <v>1168</v>
      </c>
      <c r="C41" t="s" s="7">
        <v>1170</v>
      </c>
      <c r="D41" t="s" s="7">
        <v>1170</v>
      </c>
      <c r="E41" t="s" s="7">
        <v>130</v>
      </c>
      <c r="F41" t="s" s="7">
        <v>1172</v>
      </c>
      <c r="G41" t="s" s="6">
        <v>1171</v>
      </c>
      <c r="H41" t="s" s="6">
        <v>266</v>
      </c>
      <c r="I41" s="9" t="s">
        <v>56</v>
      </c>
      <c r="J41" s="9" t="s">
        <v>56</v>
      </c>
      <c r="K41" t="s" s="8">
        <v>56</v>
      </c>
      <c r="L41" t="s" s="9">
        <v>56</v>
      </c>
      <c r="M41" t="s" s="14">
        <v>56</v>
      </c>
    </row>
    <row r="42">
      <c r="A42" s="5" t="n">
        <v>2238.0</v>
      </c>
      <c r="B42" t="s" s="6">
        <v>1168</v>
      </c>
      <c r="C42" t="s" s="7">
        <v>1173</v>
      </c>
      <c r="D42" t="s" s="7">
        <v>1173</v>
      </c>
      <c r="E42" t="s" s="7">
        <v>130</v>
      </c>
      <c r="F42" t="s" s="7">
        <v>56</v>
      </c>
      <c r="G42" t="s" s="6">
        <v>54</v>
      </c>
      <c r="H42" t="s" s="6">
        <v>54</v>
      </c>
      <c r="I42" s="9" t="s">
        <v>56</v>
      </c>
      <c r="J42" s="9" t="s">
        <v>56</v>
      </c>
      <c r="K42" t="s" s="8">
        <v>56</v>
      </c>
      <c r="L42" t="s" s="9">
        <v>56</v>
      </c>
      <c r="M42" t="s" s="14">
        <v>56</v>
      </c>
    </row>
    <row r="43">
      <c r="A43" s="5" t="n">
        <v>2239.0</v>
      </c>
      <c r="B43" t="s" s="6">
        <v>1168</v>
      </c>
      <c r="C43" t="s" s="7">
        <v>1174</v>
      </c>
      <c r="D43" t="s" s="7">
        <v>1174</v>
      </c>
      <c r="E43" t="s" s="7">
        <v>130</v>
      </c>
      <c r="F43" t="s" s="7">
        <v>56</v>
      </c>
      <c r="G43" t="s" s="6">
        <v>54</v>
      </c>
      <c r="H43" t="s" s="6">
        <v>54</v>
      </c>
      <c r="I43" s="9"/>
      <c r="J43" s="9"/>
      <c r="K43" t="s" s="8">
        <v>49</v>
      </c>
      <c r="L43" t="s" s="9">
        <v>1176</v>
      </c>
      <c r="M43" t="s" s="14">
        <v>1175</v>
      </c>
    </row>
    <row r="44">
      <c r="A44" s="5" t="n">
        <v>2240.0</v>
      </c>
      <c r="B44" t="s" s="6">
        <v>1168</v>
      </c>
      <c r="C44" t="s" s="7">
        <v>1177</v>
      </c>
      <c r="D44" t="s" s="7">
        <v>1177</v>
      </c>
      <c r="E44" t="s" s="7">
        <v>130</v>
      </c>
      <c r="F44" t="s" s="7">
        <v>56</v>
      </c>
      <c r="G44" t="s" s="6">
        <v>54</v>
      </c>
      <c r="H44" t="s" s="6">
        <v>54</v>
      </c>
      <c r="I44" s="9"/>
      <c r="J44" s="9"/>
      <c r="K44" t="s" s="8">
        <v>49</v>
      </c>
      <c r="L44" t="s" s="9">
        <v>1179</v>
      </c>
      <c r="M44" t="s" s="14">
        <v>1178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28"/>
    <mergeCell ref="J17:J28"/>
    <mergeCell ref="K17:K28"/>
    <mergeCell ref="M17:M28"/>
    <mergeCell ref="I29:I36"/>
    <mergeCell ref="J29:J36"/>
    <mergeCell ref="K29:K36"/>
    <mergeCell ref="M29:M36"/>
    <mergeCell ref="I37:I38"/>
    <mergeCell ref="J37:J38"/>
    <mergeCell ref="K37:K38"/>
    <mergeCell ref="M37:M38"/>
    <mergeCell ref="I39:I42"/>
    <mergeCell ref="J39:J42"/>
    <mergeCell ref="K39:K42"/>
    <mergeCell ref="M39:M42"/>
    <mergeCell ref="L10:L14"/>
    <mergeCell ref="L17:L28"/>
    <mergeCell ref="L29:L36"/>
    <mergeCell ref="L39:L42"/>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s">
        <v>1168</v>
      </c>
      <c r="C10" s="7" t="s">
        <v>1181</v>
      </c>
      <c r="D10" s="7" t="s">
        <v>1181</v>
      </c>
      <c r="E10" s="7" t="s">
        <v>130</v>
      </c>
      <c r="F10" s="7" t="s">
        <v>56</v>
      </c>
      <c r="G10" s="6" t="s">
        <v>54</v>
      </c>
      <c r="H10" s="6" t="s">
        <v>54</v>
      </c>
      <c r="I10" s="9"/>
      <c r="J10" s="9"/>
      <c r="K10" s="8" t="s">
        <v>49</v>
      </c>
      <c r="L10" s="9" t="s">
        <v>1179</v>
      </c>
      <c r="M10" s="14" t="s">
        <v>1178</v>
      </c>
    </row>
    <row r="11">
      <c r="A11" s="5" t="n">
        <v>2242.0</v>
      </c>
      <c r="B11" t="s" s="6">
        <v>1182</v>
      </c>
      <c r="C11" t="s" s="7">
        <v>1183</v>
      </c>
      <c r="D11" t="s" s="7">
        <v>1183</v>
      </c>
      <c r="E11" t="s" s="7">
        <v>89</v>
      </c>
      <c r="F11" t="s" s="7">
        <v>1187</v>
      </c>
      <c r="G11" t="s" s="6">
        <v>1185</v>
      </c>
      <c r="H11" t="s" s="6">
        <v>1184</v>
      </c>
      <c r="I11" s="9"/>
      <c r="J11" s="9"/>
      <c r="K11" t="s" s="8">
        <v>49</v>
      </c>
      <c r="L11" t="s" s="9">
        <v>56</v>
      </c>
      <c r="M11" t="s" s="14">
        <v>1186</v>
      </c>
    </row>
    <row r="12">
      <c r="A12" s="5" t="n">
        <v>2243.0</v>
      </c>
      <c r="B12" t="s" s="6">
        <v>1182</v>
      </c>
      <c r="C12" t="s" s="7">
        <v>1188</v>
      </c>
      <c r="D12" t="s" s="7">
        <v>1188</v>
      </c>
      <c r="E12" t="s" s="7">
        <v>89</v>
      </c>
      <c r="F12" t="s" s="7">
        <v>1191</v>
      </c>
      <c r="G12" t="s" s="6">
        <v>1189</v>
      </c>
      <c r="H12" t="s" s="6">
        <v>80</v>
      </c>
      <c r="I12" s="9"/>
      <c r="J12" s="9"/>
      <c r="K12" t="s" s="8">
        <v>49</v>
      </c>
      <c r="L12" t="s" s="9">
        <v>56</v>
      </c>
      <c r="M12" t="s" s="14">
        <v>1190</v>
      </c>
    </row>
    <row r="13">
      <c r="A13" s="5" t="n">
        <v>2244.0</v>
      </c>
      <c r="B13" t="s" s="6">
        <v>1182</v>
      </c>
      <c r="C13" t="s" s="7">
        <v>1192</v>
      </c>
      <c r="D13" t="s" s="7">
        <v>1192</v>
      </c>
      <c r="E13" t="s" s="7">
        <v>89</v>
      </c>
      <c r="F13" t="s" s="7">
        <v>1191</v>
      </c>
      <c r="G13" t="s" s="6">
        <v>1189</v>
      </c>
      <c r="H13" t="s" s="6">
        <v>80</v>
      </c>
      <c r="I13" s="9"/>
      <c r="J13" s="9"/>
      <c r="K13" t="s" s="8">
        <v>49</v>
      </c>
      <c r="L13" t="s" s="9">
        <v>56</v>
      </c>
      <c r="M13" t="s" s="14">
        <v>1193</v>
      </c>
    </row>
    <row r="14">
      <c r="A14" s="5" t="n">
        <v>2245.0</v>
      </c>
      <c r="B14" t="s" s="6">
        <v>1194</v>
      </c>
      <c r="C14" t="n" s="7">
        <v>1.0</v>
      </c>
      <c r="D14" t="n" s="7">
        <v>1.0</v>
      </c>
      <c r="E14" t="s" s="7">
        <v>130</v>
      </c>
      <c r="F14" t="s" s="7">
        <v>56</v>
      </c>
      <c r="G14" t="s" s="6">
        <v>54</v>
      </c>
      <c r="H14" t="s" s="6">
        <v>54</v>
      </c>
      <c r="I14" s="9"/>
      <c r="J14" s="9"/>
      <c r="K14" t="s" s="8">
        <v>49</v>
      </c>
      <c r="L14" t="s" s="9">
        <v>56</v>
      </c>
      <c r="M14" t="s" s="14">
        <v>1195</v>
      </c>
    </row>
    <row r="15">
      <c r="A15" s="5" t="n">
        <v>2246.0</v>
      </c>
      <c r="B15" t="s" s="6">
        <v>1194</v>
      </c>
      <c r="C15" t="n" s="7">
        <v>1.0</v>
      </c>
      <c r="D15" t="n" s="7">
        <v>10.0</v>
      </c>
      <c r="E15" t="s" s="7">
        <v>130</v>
      </c>
      <c r="F15" t="s" s="7">
        <v>56</v>
      </c>
      <c r="G15" t="s" s="6">
        <v>54</v>
      </c>
      <c r="H15" t="s" s="6">
        <v>54</v>
      </c>
      <c r="I15" s="9" t="s">
        <v>56</v>
      </c>
      <c r="J15" s="9" t="s">
        <v>56</v>
      </c>
      <c r="K15" t="s" s="8">
        <v>56</v>
      </c>
      <c r="L15" t="s" s="9">
        <v>56</v>
      </c>
      <c r="M15" t="s" s="14">
        <v>56</v>
      </c>
    </row>
    <row r="16">
      <c r="A16" s="5" t="n">
        <v>2247.0</v>
      </c>
      <c r="B16" t="s" s="6">
        <v>1194</v>
      </c>
      <c r="C16" t="n" s="7">
        <v>1.0</v>
      </c>
      <c r="D16" t="n" s="7">
        <v>19.0</v>
      </c>
      <c r="E16" t="s" s="7">
        <v>53</v>
      </c>
      <c r="F16" t="s" s="7">
        <v>56</v>
      </c>
      <c r="G16" t="s" s="6">
        <v>54</v>
      </c>
      <c r="H16" t="s" s="6">
        <v>54</v>
      </c>
      <c r="I16" s="9" t="s">
        <v>56</v>
      </c>
      <c r="J16" s="9" t="s">
        <v>56</v>
      </c>
      <c r="K16" t="s" s="8">
        <v>56</v>
      </c>
      <c r="L16" t="s" s="9">
        <v>56</v>
      </c>
      <c r="M16" t="s" s="14">
        <v>56</v>
      </c>
    </row>
    <row r="17">
      <c r="A17" s="5" t="n">
        <v>2248.0</v>
      </c>
      <c r="B17" t="s" s="6">
        <v>1194</v>
      </c>
      <c r="C17" t="n" s="7">
        <v>1.0</v>
      </c>
      <c r="D17" t="n" s="7">
        <v>6.0</v>
      </c>
      <c r="E17" t="s" s="7">
        <v>130</v>
      </c>
      <c r="F17" t="s" s="7">
        <v>1197</v>
      </c>
      <c r="G17" t="s" s="6">
        <v>1196</v>
      </c>
      <c r="H17" t="s" s="6">
        <v>121</v>
      </c>
      <c r="I17" s="9" t="s">
        <v>56</v>
      </c>
      <c r="J17" s="9" t="s">
        <v>56</v>
      </c>
      <c r="K17" t="s" s="8">
        <v>56</v>
      </c>
      <c r="L17" t="s" s="9">
        <v>56</v>
      </c>
      <c r="M17" t="s" s="14">
        <v>56</v>
      </c>
    </row>
    <row r="18">
      <c r="A18" s="5" t="n">
        <v>2249.0</v>
      </c>
      <c r="B18" t="s" s="6">
        <v>1194</v>
      </c>
      <c r="C18" t="n" s="7">
        <v>1.0</v>
      </c>
      <c r="D18" t="n" s="7">
        <v>15.0</v>
      </c>
      <c r="E18" t="s" s="7">
        <v>130</v>
      </c>
      <c r="F18" t="s" s="7">
        <v>56</v>
      </c>
      <c r="G18" t="s" s="6">
        <v>54</v>
      </c>
      <c r="H18" t="s" s="6">
        <v>54</v>
      </c>
      <c r="I18" s="9" t="s">
        <v>56</v>
      </c>
      <c r="J18" s="9" t="s">
        <v>56</v>
      </c>
      <c r="K18" t="s" s="8">
        <v>56</v>
      </c>
      <c r="L18" t="s" s="9">
        <v>56</v>
      </c>
      <c r="M18" t="s" s="14">
        <v>56</v>
      </c>
    </row>
    <row r="19">
      <c r="A19" s="5" t="n">
        <v>2250.0</v>
      </c>
      <c r="B19" t="s" s="6">
        <v>1194</v>
      </c>
      <c r="C19" t="n" s="7">
        <v>1.0</v>
      </c>
      <c r="D19" t="n" s="7">
        <v>2.0</v>
      </c>
      <c r="E19" t="s" s="7">
        <v>130</v>
      </c>
      <c r="F19" t="s" s="7">
        <v>56</v>
      </c>
      <c r="G19" t="s" s="6">
        <v>54</v>
      </c>
      <c r="H19" t="s" s="6">
        <v>54</v>
      </c>
      <c r="I19" s="9" t="s">
        <v>56</v>
      </c>
      <c r="J19" s="9" t="s">
        <v>56</v>
      </c>
      <c r="K19" t="s" s="8">
        <v>56</v>
      </c>
      <c r="L19" t="s" s="9">
        <v>56</v>
      </c>
      <c r="M19" t="s" s="14">
        <v>56</v>
      </c>
    </row>
    <row r="20">
      <c r="A20" s="5" t="n">
        <v>2251.0</v>
      </c>
      <c r="B20" t="s" s="6">
        <v>1194</v>
      </c>
      <c r="C20" t="n" s="7">
        <v>1.0</v>
      </c>
      <c r="D20" t="n" s="7">
        <v>11.0</v>
      </c>
      <c r="E20" t="s" s="7">
        <v>130</v>
      </c>
      <c r="F20" t="s" s="7">
        <v>56</v>
      </c>
      <c r="G20" t="s" s="6">
        <v>54</v>
      </c>
      <c r="H20" t="s" s="6">
        <v>54</v>
      </c>
      <c r="I20" s="9" t="s">
        <v>56</v>
      </c>
      <c r="J20" s="9" t="s">
        <v>56</v>
      </c>
      <c r="K20" t="s" s="8">
        <v>56</v>
      </c>
      <c r="L20" t="s" s="9">
        <v>56</v>
      </c>
      <c r="M20" t="s" s="14">
        <v>56</v>
      </c>
    </row>
    <row r="21">
      <c r="A21" s="5" t="n">
        <v>2252.0</v>
      </c>
      <c r="B21" t="s" s="6">
        <v>1194</v>
      </c>
      <c r="C21" t="n" s="7">
        <v>1.0</v>
      </c>
      <c r="D21" t="n" s="7">
        <v>20.0</v>
      </c>
      <c r="E21" t="s" s="7">
        <v>53</v>
      </c>
      <c r="F21" t="s" s="7">
        <v>56</v>
      </c>
      <c r="G21" t="s" s="6">
        <v>54</v>
      </c>
      <c r="H21" t="s" s="6">
        <v>54</v>
      </c>
      <c r="I21" s="9" t="s">
        <v>56</v>
      </c>
      <c r="J21" s="9" t="s">
        <v>56</v>
      </c>
      <c r="K21" t="s" s="8">
        <v>56</v>
      </c>
      <c r="L21" t="s" s="9">
        <v>56</v>
      </c>
      <c r="M21" t="s" s="14">
        <v>56</v>
      </c>
    </row>
    <row r="22">
      <c r="A22" s="5" t="n">
        <v>2253.0</v>
      </c>
      <c r="B22" t="s" s="6">
        <v>1194</v>
      </c>
      <c r="C22" t="n" s="7">
        <v>1.0</v>
      </c>
      <c r="D22" t="n" s="7">
        <v>7.0</v>
      </c>
      <c r="E22" t="s" s="7">
        <v>130</v>
      </c>
      <c r="F22" t="s" s="7">
        <v>56</v>
      </c>
      <c r="G22" t="s" s="6">
        <v>54</v>
      </c>
      <c r="H22" t="s" s="6">
        <v>54</v>
      </c>
      <c r="I22" s="9" t="s">
        <v>56</v>
      </c>
      <c r="J22" s="9" t="s">
        <v>56</v>
      </c>
      <c r="K22" t="s" s="8">
        <v>56</v>
      </c>
      <c r="L22" t="s" s="9">
        <v>56</v>
      </c>
      <c r="M22" t="s" s="14">
        <v>56</v>
      </c>
    </row>
    <row r="23">
      <c r="A23" s="5" t="n">
        <v>2254.0</v>
      </c>
      <c r="B23" t="s" s="6">
        <v>1194</v>
      </c>
      <c r="C23" t="n" s="7">
        <v>1.0</v>
      </c>
      <c r="D23" t="n" s="7">
        <v>16.0</v>
      </c>
      <c r="E23" t="s" s="7">
        <v>130</v>
      </c>
      <c r="F23" t="s" s="7">
        <v>56</v>
      </c>
      <c r="G23" t="s" s="6">
        <v>54</v>
      </c>
      <c r="H23" t="s" s="6">
        <v>54</v>
      </c>
      <c r="I23" s="9" t="s">
        <v>56</v>
      </c>
      <c r="J23" s="9" t="s">
        <v>56</v>
      </c>
      <c r="K23" t="s" s="8">
        <v>56</v>
      </c>
      <c r="L23" t="s" s="9">
        <v>56</v>
      </c>
      <c r="M23" t="s" s="14">
        <v>56</v>
      </c>
    </row>
    <row r="24">
      <c r="A24" s="5" t="n">
        <v>2255.0</v>
      </c>
      <c r="B24" t="s" s="6">
        <v>1194</v>
      </c>
      <c r="C24" t="n" s="7">
        <v>1.0</v>
      </c>
      <c r="D24" t="n" s="7">
        <v>3.0</v>
      </c>
      <c r="E24" t="s" s="7">
        <v>130</v>
      </c>
      <c r="F24" t="s" s="7">
        <v>56</v>
      </c>
      <c r="G24" t="s" s="6">
        <v>54</v>
      </c>
      <c r="H24" t="s" s="6">
        <v>54</v>
      </c>
      <c r="I24" s="9" t="s">
        <v>56</v>
      </c>
      <c r="J24" s="9" t="s">
        <v>56</v>
      </c>
      <c r="K24" t="s" s="8">
        <v>56</v>
      </c>
      <c r="L24" t="s" s="9">
        <v>56</v>
      </c>
      <c r="M24" t="s" s="14">
        <v>56</v>
      </c>
    </row>
    <row r="25">
      <c r="A25" s="5" t="n">
        <v>2256.0</v>
      </c>
      <c r="B25" t="s" s="6">
        <v>1194</v>
      </c>
      <c r="C25" t="n" s="7">
        <v>1.0</v>
      </c>
      <c r="D25" t="n" s="7">
        <v>12.0</v>
      </c>
      <c r="E25" t="s" s="7">
        <v>130</v>
      </c>
      <c r="F25" t="s" s="7">
        <v>56</v>
      </c>
      <c r="G25" t="s" s="6">
        <v>54</v>
      </c>
      <c r="H25" t="s" s="6">
        <v>54</v>
      </c>
      <c r="I25" s="9" t="s">
        <v>56</v>
      </c>
      <c r="J25" s="9" t="s">
        <v>56</v>
      </c>
      <c r="K25" t="s" s="8">
        <v>56</v>
      </c>
      <c r="L25" t="s" s="9">
        <v>56</v>
      </c>
      <c r="M25" t="s" s="14">
        <v>56</v>
      </c>
    </row>
    <row r="26">
      <c r="A26" s="5" t="n">
        <v>2257.0</v>
      </c>
      <c r="B26" t="s" s="6">
        <v>1194</v>
      </c>
      <c r="C26" t="n" s="7">
        <v>1.0</v>
      </c>
      <c r="D26" t="n" s="7">
        <v>21.0</v>
      </c>
      <c r="E26" t="s" s="7">
        <v>130</v>
      </c>
      <c r="F26" t="s" s="7">
        <v>56</v>
      </c>
      <c r="G26" t="s" s="6">
        <v>54</v>
      </c>
      <c r="H26" t="s" s="6">
        <v>54</v>
      </c>
      <c r="I26" s="9" t="s">
        <v>56</v>
      </c>
      <c r="J26" s="9" t="s">
        <v>56</v>
      </c>
      <c r="K26" t="s" s="8">
        <v>56</v>
      </c>
      <c r="L26" t="s" s="9">
        <v>56</v>
      </c>
      <c r="M26" t="s" s="14">
        <v>56</v>
      </c>
    </row>
    <row r="27">
      <c r="A27" s="5" t="n">
        <v>2258.0</v>
      </c>
      <c r="B27" t="s" s="6">
        <v>1194</v>
      </c>
      <c r="C27" t="n" s="7">
        <v>1.0</v>
      </c>
      <c r="D27" t="n" s="7">
        <v>8.0</v>
      </c>
      <c r="E27" t="s" s="7">
        <v>130</v>
      </c>
      <c r="F27" t="s" s="7">
        <v>56</v>
      </c>
      <c r="G27" t="s" s="6">
        <v>54</v>
      </c>
      <c r="H27" t="s" s="6">
        <v>54</v>
      </c>
      <c r="I27" s="9" t="s">
        <v>56</v>
      </c>
      <c r="J27" s="9" t="s">
        <v>56</v>
      </c>
      <c r="K27" t="s" s="8">
        <v>56</v>
      </c>
      <c r="L27" t="s" s="9">
        <v>56</v>
      </c>
      <c r="M27" t="s" s="14">
        <v>56</v>
      </c>
    </row>
    <row r="28">
      <c r="A28" s="5" t="n">
        <v>2259.0</v>
      </c>
      <c r="B28" t="s" s="6">
        <v>1194</v>
      </c>
      <c r="C28" t="n" s="7">
        <v>1.0</v>
      </c>
      <c r="D28" t="n" s="7">
        <v>17.0</v>
      </c>
      <c r="E28" t="s" s="7">
        <v>53</v>
      </c>
      <c r="F28" t="s" s="7">
        <v>56</v>
      </c>
      <c r="G28" t="s" s="6">
        <v>54</v>
      </c>
      <c r="H28" t="s" s="6">
        <v>54</v>
      </c>
      <c r="I28" s="9" t="s">
        <v>56</v>
      </c>
      <c r="J28" s="9" t="s">
        <v>56</v>
      </c>
      <c r="K28" t="s" s="8">
        <v>56</v>
      </c>
      <c r="L28" t="s" s="9">
        <v>56</v>
      </c>
      <c r="M28" t="s" s="14">
        <v>56</v>
      </c>
    </row>
    <row r="29">
      <c r="A29" s="5" t="n">
        <v>2260.0</v>
      </c>
      <c r="B29" t="s" s="6">
        <v>1194</v>
      </c>
      <c r="C29" t="n" s="7">
        <v>1.0</v>
      </c>
      <c r="D29" t="n" s="7">
        <v>4.0</v>
      </c>
      <c r="E29" t="s" s="7">
        <v>130</v>
      </c>
      <c r="F29" t="s" s="7">
        <v>56</v>
      </c>
      <c r="G29" t="s" s="6">
        <v>54</v>
      </c>
      <c r="H29" t="s" s="6">
        <v>54</v>
      </c>
      <c r="I29" s="9" t="s">
        <v>56</v>
      </c>
      <c r="J29" s="9" t="s">
        <v>56</v>
      </c>
      <c r="K29" t="s" s="8">
        <v>56</v>
      </c>
      <c r="L29" t="s" s="9">
        <v>56</v>
      </c>
      <c r="M29" t="s" s="14">
        <v>56</v>
      </c>
    </row>
    <row r="30">
      <c r="A30" s="5" t="n">
        <v>2261.0</v>
      </c>
      <c r="B30" t="s" s="6">
        <v>1194</v>
      </c>
      <c r="C30" t="n" s="7">
        <v>1.0</v>
      </c>
      <c r="D30" t="n" s="7">
        <v>13.0</v>
      </c>
      <c r="E30" t="s" s="7">
        <v>130</v>
      </c>
      <c r="F30" t="s" s="7">
        <v>56</v>
      </c>
      <c r="G30" t="s" s="6">
        <v>54</v>
      </c>
      <c r="H30" t="s" s="6">
        <v>54</v>
      </c>
      <c r="I30" s="9" t="s">
        <v>56</v>
      </c>
      <c r="J30" s="9" t="s">
        <v>56</v>
      </c>
      <c r="K30" t="s" s="8">
        <v>56</v>
      </c>
      <c r="L30" t="s" s="9">
        <v>56</v>
      </c>
      <c r="M30" t="s" s="14">
        <v>56</v>
      </c>
    </row>
    <row r="31">
      <c r="A31" s="5" t="n">
        <v>2262.0</v>
      </c>
      <c r="B31" t="s" s="6">
        <v>1194</v>
      </c>
      <c r="C31" t="n" s="7">
        <v>1.0</v>
      </c>
      <c r="D31" t="n" s="7">
        <v>9.0</v>
      </c>
      <c r="E31" t="s" s="7">
        <v>130</v>
      </c>
      <c r="F31" t="s" s="7">
        <v>56</v>
      </c>
      <c r="G31" t="s" s="6">
        <v>54</v>
      </c>
      <c r="H31" t="s" s="6">
        <v>54</v>
      </c>
      <c r="I31" s="9" t="s">
        <v>56</v>
      </c>
      <c r="J31" s="9" t="s">
        <v>56</v>
      </c>
      <c r="K31" t="s" s="8">
        <v>56</v>
      </c>
      <c r="L31" t="s" s="9">
        <v>56</v>
      </c>
      <c r="M31" t="s" s="14">
        <v>56</v>
      </c>
    </row>
    <row r="32">
      <c r="A32" s="5" t="n">
        <v>2263.0</v>
      </c>
      <c r="B32" t="s" s="6">
        <v>1194</v>
      </c>
      <c r="C32" t="n" s="7">
        <v>1.0</v>
      </c>
      <c r="D32" t="n" s="7">
        <v>18.0</v>
      </c>
      <c r="E32" t="s" s="7">
        <v>53</v>
      </c>
      <c r="F32" t="s" s="7">
        <v>56</v>
      </c>
      <c r="G32" t="s" s="6">
        <v>54</v>
      </c>
      <c r="H32" t="s" s="6">
        <v>54</v>
      </c>
      <c r="I32" s="9" t="s">
        <v>56</v>
      </c>
      <c r="J32" s="9" t="s">
        <v>56</v>
      </c>
      <c r="K32" t="s" s="8">
        <v>56</v>
      </c>
      <c r="L32" t="s" s="9">
        <v>56</v>
      </c>
      <c r="M32" t="s" s="14">
        <v>56</v>
      </c>
    </row>
    <row r="33">
      <c r="A33" s="5" t="n">
        <v>2264.0</v>
      </c>
      <c r="B33" t="s" s="6">
        <v>1194</v>
      </c>
      <c r="C33" t="n" s="7">
        <v>1.0</v>
      </c>
      <c r="D33" t="n" s="7">
        <v>5.0</v>
      </c>
      <c r="E33" t="s" s="7">
        <v>130</v>
      </c>
      <c r="F33" t="s" s="7">
        <v>56</v>
      </c>
      <c r="G33" t="s" s="6">
        <v>54</v>
      </c>
      <c r="H33" t="s" s="6">
        <v>54</v>
      </c>
      <c r="I33" s="9" t="s">
        <v>56</v>
      </c>
      <c r="J33" s="9" t="s">
        <v>56</v>
      </c>
      <c r="K33" t="s" s="8">
        <v>56</v>
      </c>
      <c r="L33" t="s" s="9">
        <v>56</v>
      </c>
      <c r="M33" t="s" s="14">
        <v>56</v>
      </c>
    </row>
    <row r="34">
      <c r="A34" s="5" t="n">
        <v>2265.0</v>
      </c>
      <c r="B34" t="s" s="6">
        <v>1194</v>
      </c>
      <c r="C34" t="n" s="7">
        <v>1.0</v>
      </c>
      <c r="D34" t="n" s="7">
        <v>14.0</v>
      </c>
      <c r="E34" t="s" s="7">
        <v>130</v>
      </c>
      <c r="F34" t="s" s="7">
        <v>56</v>
      </c>
      <c r="G34" t="s" s="6">
        <v>54</v>
      </c>
      <c r="H34" t="s" s="6">
        <v>54</v>
      </c>
      <c r="I34" s="9" t="s">
        <v>56</v>
      </c>
      <c r="J34" s="9" t="s">
        <v>56</v>
      </c>
      <c r="K34" t="s" s="8">
        <v>56</v>
      </c>
      <c r="L34" t="s" s="9">
        <v>56</v>
      </c>
      <c r="M34" t="s" s="14">
        <v>56</v>
      </c>
    </row>
    <row r="35">
      <c r="A35" s="5" t="n">
        <v>2266.0</v>
      </c>
      <c r="B35" t="s" s="6">
        <v>1194</v>
      </c>
      <c r="C35" t="s" s="7">
        <v>1199</v>
      </c>
      <c r="D35" t="s" s="7">
        <v>1198</v>
      </c>
      <c r="E35" t="s" s="7">
        <v>130</v>
      </c>
      <c r="F35" t="s" s="7">
        <v>56</v>
      </c>
      <c r="G35" t="s" s="6">
        <v>54</v>
      </c>
      <c r="H35" t="s" s="6">
        <v>54</v>
      </c>
      <c r="I35" s="9"/>
      <c r="J35" s="9"/>
      <c r="K35" t="s" s="8">
        <v>49</v>
      </c>
      <c r="L35" t="s" s="9">
        <v>56</v>
      </c>
      <c r="M35" t="s" s="14">
        <v>600</v>
      </c>
    </row>
    <row r="36">
      <c r="A36" s="5" t="n">
        <v>2267.0</v>
      </c>
      <c r="B36" t="s" s="6">
        <v>1194</v>
      </c>
      <c r="C36" t="s" s="7">
        <v>1200</v>
      </c>
      <c r="D36" t="s" s="7">
        <v>1198</v>
      </c>
      <c r="E36" t="s" s="7">
        <v>130</v>
      </c>
      <c r="F36" t="s" s="7">
        <v>56</v>
      </c>
      <c r="G36" t="s" s="6">
        <v>54</v>
      </c>
      <c r="H36" t="s" s="6">
        <v>54</v>
      </c>
      <c r="I36" s="9" t="s">
        <v>56</v>
      </c>
      <c r="J36" s="9" t="s">
        <v>56</v>
      </c>
      <c r="K36" t="s" s="8">
        <v>56</v>
      </c>
      <c r="L36" t="s" s="9">
        <v>56</v>
      </c>
      <c r="M36" t="s" s="14">
        <v>56</v>
      </c>
    </row>
    <row r="37">
      <c r="A37" s="5" t="n">
        <v>2268.0</v>
      </c>
      <c r="B37" t="s" s="6">
        <v>1194</v>
      </c>
      <c r="C37" t="s" s="7">
        <v>1201</v>
      </c>
      <c r="D37" t="s" s="7">
        <v>1198</v>
      </c>
      <c r="E37" t="s" s="7">
        <v>130</v>
      </c>
      <c r="F37" t="s" s="7">
        <v>56</v>
      </c>
      <c r="G37" t="s" s="6">
        <v>54</v>
      </c>
      <c r="H37" t="s" s="6">
        <v>54</v>
      </c>
      <c r="I37" s="9" t="s">
        <v>56</v>
      </c>
      <c r="J37" s="9" t="s">
        <v>56</v>
      </c>
      <c r="K37" t="s" s="8">
        <v>56</v>
      </c>
      <c r="L37" t="s" s="9">
        <v>56</v>
      </c>
      <c r="M37" t="s" s="14">
        <v>56</v>
      </c>
    </row>
    <row r="38">
      <c r="A38" s="5" t="n">
        <v>2269.0</v>
      </c>
      <c r="B38" t="s" s="6">
        <v>1194</v>
      </c>
      <c r="C38" t="s" s="7">
        <v>1204</v>
      </c>
      <c r="D38" t="s" s="7">
        <v>1202</v>
      </c>
      <c r="E38" t="s" s="7">
        <v>130</v>
      </c>
      <c r="F38" t="s" s="7">
        <v>1205</v>
      </c>
      <c r="G38" t="s" s="6">
        <v>1203</v>
      </c>
      <c r="H38" t="s" s="6">
        <v>694</v>
      </c>
      <c r="I38" s="9"/>
      <c r="J38" s="9"/>
      <c r="K38" t="s" s="8">
        <v>49</v>
      </c>
      <c r="L38" t="s" s="9">
        <v>56</v>
      </c>
      <c r="M38" t="s" s="14">
        <v>609</v>
      </c>
    </row>
    <row r="39">
      <c r="A39" s="5" t="n">
        <v>2270.0</v>
      </c>
      <c r="B39" t="s" s="6">
        <v>1194</v>
      </c>
      <c r="C39" t="s" s="7">
        <v>1206</v>
      </c>
      <c r="D39" t="s" s="7">
        <v>1202</v>
      </c>
      <c r="E39" t="s" s="7">
        <v>130</v>
      </c>
      <c r="F39" t="s" s="7">
        <v>56</v>
      </c>
      <c r="G39" t="s" s="6">
        <v>54</v>
      </c>
      <c r="H39" t="s" s="6">
        <v>54</v>
      </c>
      <c r="I39" s="9" t="s">
        <v>56</v>
      </c>
      <c r="J39" s="9" t="s">
        <v>56</v>
      </c>
      <c r="K39" t="s" s="8">
        <v>56</v>
      </c>
      <c r="L39" t="s" s="9">
        <v>56</v>
      </c>
      <c r="M39" t="s" s="14">
        <v>56</v>
      </c>
    </row>
    <row r="40">
      <c r="A40" s="5" t="n">
        <v>2271.0</v>
      </c>
      <c r="B40" t="s" s="6">
        <v>1194</v>
      </c>
      <c r="C40" t="s" s="7">
        <v>1207</v>
      </c>
      <c r="D40" t="s" s="7">
        <v>1202</v>
      </c>
      <c r="E40" t="s" s="7">
        <v>130</v>
      </c>
      <c r="F40" t="s" s="7">
        <v>56</v>
      </c>
      <c r="G40" t="s" s="6">
        <v>54</v>
      </c>
      <c r="H40" t="s" s="6">
        <v>54</v>
      </c>
      <c r="I40" s="9" t="s">
        <v>56</v>
      </c>
      <c r="J40" s="9" t="s">
        <v>56</v>
      </c>
      <c r="K40" t="s" s="8">
        <v>56</v>
      </c>
      <c r="L40" t="s" s="9">
        <v>56</v>
      </c>
      <c r="M40" t="s" s="14">
        <v>56</v>
      </c>
    </row>
    <row r="41">
      <c r="A41" s="5" t="n">
        <v>2272.0</v>
      </c>
      <c r="B41" t="s" s="6">
        <v>1194</v>
      </c>
      <c r="C41" t="s" s="7">
        <v>1208</v>
      </c>
      <c r="D41" t="s" s="7">
        <v>1202</v>
      </c>
      <c r="E41" t="s" s="7">
        <v>130</v>
      </c>
      <c r="F41" t="s" s="7">
        <v>56</v>
      </c>
      <c r="G41" t="s" s="6">
        <v>54</v>
      </c>
      <c r="H41" t="s" s="6">
        <v>54</v>
      </c>
      <c r="I41" s="9" t="s">
        <v>56</v>
      </c>
      <c r="J41" s="9" t="s">
        <v>56</v>
      </c>
      <c r="K41" t="s" s="8">
        <v>56</v>
      </c>
      <c r="L41" t="s" s="9">
        <v>56</v>
      </c>
      <c r="M41" t="s" s="14">
        <v>56</v>
      </c>
    </row>
    <row r="42">
      <c r="A42" s="5" t="n">
        <v>2273.0</v>
      </c>
      <c r="B42" t="s" s="6">
        <v>1194</v>
      </c>
      <c r="C42" t="s" s="7">
        <v>1210</v>
      </c>
      <c r="D42" t="s" s="7">
        <v>1209</v>
      </c>
      <c r="E42" t="s" s="7">
        <v>130</v>
      </c>
      <c r="F42" t="s" s="7">
        <v>56</v>
      </c>
      <c r="G42" t="s" s="6">
        <v>54</v>
      </c>
      <c r="H42" t="s" s="6">
        <v>54</v>
      </c>
      <c r="I42" s="9"/>
      <c r="J42" s="9"/>
      <c r="K42" t="s" s="8">
        <v>49</v>
      </c>
      <c r="L42" t="s" s="9">
        <v>56</v>
      </c>
      <c r="M42" t="s" s="14">
        <v>614</v>
      </c>
    </row>
    <row r="43">
      <c r="A43" s="5" t="n">
        <v>2274.0</v>
      </c>
      <c r="B43" t="s" s="6">
        <v>1194</v>
      </c>
      <c r="C43" t="s" s="7">
        <v>1212</v>
      </c>
      <c r="D43" t="s" s="7">
        <v>1209</v>
      </c>
      <c r="E43" t="s" s="7">
        <v>130</v>
      </c>
      <c r="F43" t="s" s="7">
        <v>1213</v>
      </c>
      <c r="G43" t="s" s="6">
        <v>1211</v>
      </c>
      <c r="H43" t="s" s="6">
        <v>80</v>
      </c>
      <c r="I43" s="9" t="s">
        <v>56</v>
      </c>
      <c r="J43" s="9" t="s">
        <v>56</v>
      </c>
      <c r="K43" t="s" s="8">
        <v>56</v>
      </c>
      <c r="L43" t="s" s="9">
        <v>56</v>
      </c>
      <c r="M43" t="s" s="14">
        <v>56</v>
      </c>
    </row>
    <row r="44">
      <c r="A44" s="5" t="n">
        <v>2275.0</v>
      </c>
      <c r="B44" t="s" s="6">
        <v>1194</v>
      </c>
      <c r="C44" t="s" s="7">
        <v>401</v>
      </c>
      <c r="D44" t="n" s="7">
        <v>15.0</v>
      </c>
      <c r="E44" t="s" s="7">
        <v>130</v>
      </c>
      <c r="F44" t="s" s="7">
        <v>56</v>
      </c>
      <c r="G44" t="s" s="6">
        <v>54</v>
      </c>
      <c r="H44" t="s" s="6">
        <v>54</v>
      </c>
      <c r="I44" s="9"/>
      <c r="J44" s="9"/>
      <c r="K44" t="s" s="8">
        <v>49</v>
      </c>
      <c r="L44" t="s" s="9">
        <v>1215</v>
      </c>
      <c r="M44" t="s" s="14">
        <v>1214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34"/>
    <mergeCell ref="J14:J34"/>
    <mergeCell ref="K14:K34"/>
    <mergeCell ref="M14:M34"/>
    <mergeCell ref="I35:I37"/>
    <mergeCell ref="J35:J37"/>
    <mergeCell ref="K35:K37"/>
    <mergeCell ref="M35:M37"/>
    <mergeCell ref="I38:I41"/>
    <mergeCell ref="J38:J41"/>
    <mergeCell ref="K38:K41"/>
    <mergeCell ref="M38:M41"/>
    <mergeCell ref="I42:I43"/>
    <mergeCell ref="J42:J43"/>
    <mergeCell ref="K42:K43"/>
    <mergeCell ref="M42:M43"/>
    <mergeCell ref="L14:L34"/>
    <mergeCell ref="L35:L37"/>
    <mergeCell ref="L38:L41"/>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s">
        <v>1194</v>
      </c>
      <c r="C10" s="7" t="s">
        <v>404</v>
      </c>
      <c r="D10" s="7" t="n">
        <v>15.0</v>
      </c>
      <c r="E10" s="7" t="s">
        <v>130</v>
      </c>
      <c r="F10" s="7" t="s">
        <v>56</v>
      </c>
      <c r="G10" s="6" t="s">
        <v>54</v>
      </c>
      <c r="H10" s="6" t="s">
        <v>54</v>
      </c>
      <c r="I10" s="9"/>
      <c r="J10" s="9"/>
      <c r="K10" s="8" t="s">
        <v>49</v>
      </c>
      <c r="L10" s="9" t="s">
        <v>1215</v>
      </c>
      <c r="M10" s="14" t="s">
        <v>1214</v>
      </c>
    </row>
    <row r="11">
      <c r="A11" s="5" t="n">
        <v>2277.0</v>
      </c>
      <c r="B11" t="s" s="6">
        <v>1194</v>
      </c>
      <c r="C11" t="s" s="7">
        <v>1217</v>
      </c>
      <c r="D11" t="n" s="7">
        <v>2.0</v>
      </c>
      <c r="E11" t="s" s="7">
        <v>130</v>
      </c>
      <c r="F11" t="s" s="7">
        <v>56</v>
      </c>
      <c r="G11" t="s" s="6">
        <v>54</v>
      </c>
      <c r="H11" t="s" s="6">
        <v>54</v>
      </c>
      <c r="I11" s="9"/>
      <c r="J11" s="9"/>
      <c r="K11" t="s" s="8">
        <v>49</v>
      </c>
      <c r="L11" t="s" s="9">
        <v>56</v>
      </c>
      <c r="M11" t="s" s="14">
        <v>1218</v>
      </c>
    </row>
    <row r="12">
      <c r="A12" s="5" t="n">
        <v>2278.0</v>
      </c>
      <c r="B12" t="s" s="6">
        <v>1194</v>
      </c>
      <c r="C12" t="s" s="7">
        <v>1219</v>
      </c>
      <c r="D12" t="n" s="7">
        <v>3.0</v>
      </c>
      <c r="E12" t="s" s="7">
        <v>130</v>
      </c>
      <c r="F12" t="s" s="7">
        <v>56</v>
      </c>
      <c r="G12" t="s" s="6">
        <v>54</v>
      </c>
      <c r="H12" t="s" s="6">
        <v>54</v>
      </c>
      <c r="I12" s="9" t="s">
        <v>56</v>
      </c>
      <c r="J12" s="9" t="s">
        <v>56</v>
      </c>
      <c r="K12" t="s" s="8">
        <v>56</v>
      </c>
      <c r="L12" t="s" s="9">
        <v>56</v>
      </c>
      <c r="M12" t="s" s="14">
        <v>56</v>
      </c>
    </row>
    <row r="13">
      <c r="A13" s="5" t="n">
        <v>2279.0</v>
      </c>
      <c r="B13" t="s" s="6">
        <v>1194</v>
      </c>
      <c r="C13" t="s" s="7">
        <v>1096</v>
      </c>
      <c r="D13" t="n" s="7">
        <v>20.0</v>
      </c>
      <c r="E13" t="s" s="7">
        <v>130</v>
      </c>
      <c r="F13" t="s" s="7">
        <v>56</v>
      </c>
      <c r="G13" t="s" s="6">
        <v>54</v>
      </c>
      <c r="H13" t="s" s="6">
        <v>54</v>
      </c>
      <c r="I13" s="9"/>
      <c r="J13" s="9"/>
      <c r="K13" t="s" s="8">
        <v>49</v>
      </c>
      <c r="L13" t="s" s="9">
        <v>56</v>
      </c>
      <c r="M13" t="s" s="14">
        <v>507</v>
      </c>
    </row>
    <row r="14">
      <c r="A14" s="5" t="n">
        <v>2280.0</v>
      </c>
      <c r="B14" t="s" s="6">
        <v>1194</v>
      </c>
      <c r="C14" t="s" s="7">
        <v>847</v>
      </c>
      <c r="D14" t="s" s="7">
        <v>1220</v>
      </c>
      <c r="E14" t="s" s="7">
        <v>130</v>
      </c>
      <c r="F14" t="s" s="7">
        <v>56</v>
      </c>
      <c r="G14" t="s" s="6">
        <v>54</v>
      </c>
      <c r="H14" t="s" s="6">
        <v>54</v>
      </c>
      <c r="I14" s="9"/>
      <c r="J14" s="9"/>
      <c r="K14" t="s" s="8">
        <v>49</v>
      </c>
      <c r="L14" t="s" s="9">
        <v>56</v>
      </c>
      <c r="M14" t="s" s="14">
        <v>279</v>
      </c>
    </row>
    <row r="15">
      <c r="A15" s="5" t="n">
        <v>2281.0</v>
      </c>
      <c r="B15" t="s" s="6">
        <v>1194</v>
      </c>
      <c r="C15" t="s" s="7">
        <v>850</v>
      </c>
      <c r="D15" t="s" s="7">
        <v>849</v>
      </c>
      <c r="E15" t="s" s="7">
        <v>130</v>
      </c>
      <c r="F15" t="s" s="7">
        <v>56</v>
      </c>
      <c r="G15" t="s" s="6">
        <v>54</v>
      </c>
      <c r="H15" t="s" s="6">
        <v>54</v>
      </c>
      <c r="I15" s="9" t="s">
        <v>56</v>
      </c>
      <c r="J15" s="9" t="s">
        <v>56</v>
      </c>
      <c r="K15" t="s" s="8">
        <v>56</v>
      </c>
      <c r="L15" t="s" s="9">
        <v>56</v>
      </c>
      <c r="M15" t="s" s="14">
        <v>56</v>
      </c>
    </row>
    <row r="16">
      <c r="A16" s="5" t="n">
        <v>2282.0</v>
      </c>
      <c r="B16" t="s" s="6">
        <v>1194</v>
      </c>
      <c r="C16" t="n" s="7">
        <v>4.0</v>
      </c>
      <c r="D16" t="n" s="7">
        <v>4.0</v>
      </c>
      <c r="E16" t="s" s="7">
        <v>53</v>
      </c>
      <c r="F16" t="s" s="7">
        <v>56</v>
      </c>
      <c r="G16" t="s" s="6">
        <v>54</v>
      </c>
      <c r="H16" t="s" s="6">
        <v>54</v>
      </c>
      <c r="I16" s="9"/>
      <c r="J16" s="9"/>
      <c r="K16" t="s" s="8">
        <v>49</v>
      </c>
      <c r="L16" t="s" s="9">
        <v>56</v>
      </c>
      <c r="M16" t="s" s="14">
        <v>1221</v>
      </c>
    </row>
    <row r="17">
      <c r="A17" s="5" t="n">
        <v>2283.0</v>
      </c>
      <c r="B17" t="s" s="6">
        <v>1194</v>
      </c>
      <c r="C17" t="n" s="7">
        <v>4.0</v>
      </c>
      <c r="D17" t="n" s="7">
        <v>24.0</v>
      </c>
      <c r="E17" t="s" s="7">
        <v>53</v>
      </c>
      <c r="F17" t="s" s="7">
        <v>56</v>
      </c>
      <c r="G17" t="s" s="6">
        <v>54</v>
      </c>
      <c r="H17" t="s" s="6">
        <v>54</v>
      </c>
      <c r="I17" s="9" t="s">
        <v>56</v>
      </c>
      <c r="J17" s="9" t="s">
        <v>56</v>
      </c>
      <c r="K17" t="s" s="8">
        <v>56</v>
      </c>
      <c r="L17" t="s" s="9">
        <v>56</v>
      </c>
      <c r="M17" t="s" s="14">
        <v>56</v>
      </c>
    </row>
    <row r="18">
      <c r="A18" s="5" t="n">
        <v>2284.0</v>
      </c>
      <c r="B18" t="s" s="6">
        <v>1194</v>
      </c>
      <c r="C18" t="n" s="7">
        <v>4.0</v>
      </c>
      <c r="D18" t="n" s="7">
        <v>13.0</v>
      </c>
      <c r="E18" t="s" s="7">
        <v>53</v>
      </c>
      <c r="F18" t="s" s="7">
        <v>56</v>
      </c>
      <c r="G18" t="s" s="6">
        <v>54</v>
      </c>
      <c r="H18" t="s" s="6">
        <v>54</v>
      </c>
      <c r="I18" s="9" t="s">
        <v>56</v>
      </c>
      <c r="J18" s="9" t="s">
        <v>56</v>
      </c>
      <c r="K18" t="s" s="8">
        <v>56</v>
      </c>
      <c r="L18" t="s" s="9">
        <v>56</v>
      </c>
      <c r="M18" t="s" s="14">
        <v>56</v>
      </c>
    </row>
    <row r="19">
      <c r="A19" s="5" t="n">
        <v>2285.0</v>
      </c>
      <c r="B19" t="s" s="6">
        <v>1194</v>
      </c>
      <c r="C19" t="n" s="7">
        <v>4.0</v>
      </c>
      <c r="D19" t="n" s="7">
        <v>20.0</v>
      </c>
      <c r="E19" t="s" s="7">
        <v>53</v>
      </c>
      <c r="F19" t="s" s="7">
        <v>56</v>
      </c>
      <c r="G19" t="s" s="6">
        <v>54</v>
      </c>
      <c r="H19" t="s" s="6">
        <v>54</v>
      </c>
      <c r="I19" s="9" t="s">
        <v>56</v>
      </c>
      <c r="J19" s="9" t="s">
        <v>56</v>
      </c>
      <c r="K19" t="s" s="8">
        <v>56</v>
      </c>
      <c r="L19" t="s" s="9">
        <v>56</v>
      </c>
      <c r="M19" t="s" s="14">
        <v>56</v>
      </c>
    </row>
    <row r="20">
      <c r="A20" s="5" t="n">
        <v>2286.0</v>
      </c>
      <c r="B20" t="s" s="6">
        <v>1194</v>
      </c>
      <c r="C20" t="n" s="7">
        <v>4.0</v>
      </c>
      <c r="D20" t="n" s="7">
        <v>9.0</v>
      </c>
      <c r="E20" t="s" s="7">
        <v>53</v>
      </c>
      <c r="F20" t="s" s="7">
        <v>56</v>
      </c>
      <c r="G20" t="s" s="6">
        <v>54</v>
      </c>
      <c r="H20" t="s" s="6">
        <v>54</v>
      </c>
      <c r="I20" s="9" t="s">
        <v>56</v>
      </c>
      <c r="J20" s="9" t="s">
        <v>56</v>
      </c>
      <c r="K20" t="s" s="8">
        <v>56</v>
      </c>
      <c r="L20" t="s" s="9">
        <v>56</v>
      </c>
      <c r="M20" t="s" s="14">
        <v>56</v>
      </c>
    </row>
    <row r="21">
      <c r="A21" s="5" t="n">
        <v>2287.0</v>
      </c>
      <c r="B21" t="s" s="6">
        <v>1194</v>
      </c>
      <c r="C21" t="n" s="7">
        <v>4.0</v>
      </c>
      <c r="D21" t="n" s="7">
        <v>16.0</v>
      </c>
      <c r="E21" t="s" s="7">
        <v>53</v>
      </c>
      <c r="F21" t="s" s="7">
        <v>56</v>
      </c>
      <c r="G21" t="s" s="6">
        <v>54</v>
      </c>
      <c r="H21" t="s" s="6">
        <v>54</v>
      </c>
      <c r="I21" s="9" t="s">
        <v>56</v>
      </c>
      <c r="J21" s="9" t="s">
        <v>56</v>
      </c>
      <c r="K21" t="s" s="8">
        <v>56</v>
      </c>
      <c r="L21" t="s" s="9">
        <v>56</v>
      </c>
      <c r="M21" t="s" s="14">
        <v>56</v>
      </c>
    </row>
    <row r="22">
      <c r="A22" s="5" t="n">
        <v>2288.0</v>
      </c>
      <c r="B22" t="s" s="6">
        <v>1194</v>
      </c>
      <c r="C22" t="n" s="7">
        <v>4.0</v>
      </c>
      <c r="D22" t="n" s="7">
        <v>25.0</v>
      </c>
      <c r="E22" t="s" s="7">
        <v>53</v>
      </c>
      <c r="F22" t="s" s="7">
        <v>56</v>
      </c>
      <c r="G22" t="s" s="6">
        <v>54</v>
      </c>
      <c r="H22" t="s" s="6">
        <v>54</v>
      </c>
      <c r="I22" s="9" t="s">
        <v>56</v>
      </c>
      <c r="J22" s="9" t="s">
        <v>56</v>
      </c>
      <c r="K22" t="s" s="8">
        <v>56</v>
      </c>
      <c r="L22" t="s" s="9">
        <v>56</v>
      </c>
      <c r="M22" t="s" s="14">
        <v>56</v>
      </c>
    </row>
    <row r="23">
      <c r="A23" s="5" t="n">
        <v>2289.0</v>
      </c>
      <c r="B23" t="s" s="6">
        <v>1194</v>
      </c>
      <c r="C23" t="n" s="7">
        <v>4.0</v>
      </c>
      <c r="D23" t="n" s="7">
        <v>5.0</v>
      </c>
      <c r="E23" t="s" s="7">
        <v>53</v>
      </c>
      <c r="F23" t="s" s="7">
        <v>56</v>
      </c>
      <c r="G23" t="s" s="6">
        <v>54</v>
      </c>
      <c r="H23" t="s" s="6">
        <v>54</v>
      </c>
      <c r="I23" s="9" t="s">
        <v>56</v>
      </c>
      <c r="J23" s="9" t="s">
        <v>56</v>
      </c>
      <c r="K23" t="s" s="8">
        <v>56</v>
      </c>
      <c r="L23" t="s" s="9">
        <v>56</v>
      </c>
      <c r="M23" t="s" s="14">
        <v>56</v>
      </c>
    </row>
    <row r="24">
      <c r="A24" s="5" t="n">
        <v>2290.0</v>
      </c>
      <c r="B24" t="s" s="6">
        <v>1194</v>
      </c>
      <c r="C24" t="n" s="7">
        <v>4.0</v>
      </c>
      <c r="D24" t="n" s="7">
        <v>14.0</v>
      </c>
      <c r="E24" t="s" s="7">
        <v>53</v>
      </c>
      <c r="F24" t="s" s="7">
        <v>56</v>
      </c>
      <c r="G24" t="s" s="6">
        <v>54</v>
      </c>
      <c r="H24" t="s" s="6">
        <v>54</v>
      </c>
      <c r="I24" s="9" t="s">
        <v>56</v>
      </c>
      <c r="J24" s="9" t="s">
        <v>56</v>
      </c>
      <c r="K24" t="s" s="8">
        <v>56</v>
      </c>
      <c r="L24" t="s" s="9">
        <v>56</v>
      </c>
      <c r="M24" t="s" s="14">
        <v>56</v>
      </c>
    </row>
    <row r="25">
      <c r="A25" s="5" t="n">
        <v>2291.0</v>
      </c>
      <c r="B25" t="s" s="6">
        <v>1194</v>
      </c>
      <c r="C25" t="n" s="7">
        <v>4.0</v>
      </c>
      <c r="D25" t="n" s="7">
        <v>21.0</v>
      </c>
      <c r="E25" t="s" s="7">
        <v>53</v>
      </c>
      <c r="F25" t="s" s="7">
        <v>56</v>
      </c>
      <c r="G25" t="s" s="6">
        <v>54</v>
      </c>
      <c r="H25" t="s" s="6">
        <v>54</v>
      </c>
      <c r="I25" s="9" t="s">
        <v>56</v>
      </c>
      <c r="J25" s="9" t="s">
        <v>56</v>
      </c>
      <c r="K25" t="s" s="8">
        <v>56</v>
      </c>
      <c r="L25" t="s" s="9">
        <v>56</v>
      </c>
      <c r="M25" t="s" s="14">
        <v>56</v>
      </c>
    </row>
    <row r="26">
      <c r="A26" s="5" t="n">
        <v>2292.0</v>
      </c>
      <c r="B26" t="s" s="6">
        <v>1194</v>
      </c>
      <c r="C26" t="n" s="7">
        <v>4.0</v>
      </c>
      <c r="D26" t="n" s="7">
        <v>10.0</v>
      </c>
      <c r="E26" t="s" s="7">
        <v>53</v>
      </c>
      <c r="F26" t="s" s="7">
        <v>56</v>
      </c>
      <c r="G26" t="s" s="6">
        <v>54</v>
      </c>
      <c r="H26" t="s" s="6">
        <v>54</v>
      </c>
      <c r="I26" s="9" t="s">
        <v>56</v>
      </c>
      <c r="J26" s="9" t="s">
        <v>56</v>
      </c>
      <c r="K26" t="s" s="8">
        <v>56</v>
      </c>
      <c r="L26" t="s" s="9">
        <v>56</v>
      </c>
      <c r="M26" t="s" s="14">
        <v>56</v>
      </c>
    </row>
    <row r="27">
      <c r="A27" s="5" t="n">
        <v>2293.0</v>
      </c>
      <c r="B27" t="s" s="6">
        <v>1194</v>
      </c>
      <c r="C27" t="n" s="7">
        <v>4.0</v>
      </c>
      <c r="D27" t="n" s="7">
        <v>17.0</v>
      </c>
      <c r="E27" t="s" s="7">
        <v>53</v>
      </c>
      <c r="F27" t="s" s="7">
        <v>56</v>
      </c>
      <c r="G27" t="s" s="6">
        <v>54</v>
      </c>
      <c r="H27" t="s" s="6">
        <v>54</v>
      </c>
      <c r="I27" s="9" t="s">
        <v>56</v>
      </c>
      <c r="J27" s="9" t="s">
        <v>56</v>
      </c>
      <c r="K27" t="s" s="8">
        <v>56</v>
      </c>
      <c r="L27" t="s" s="9">
        <v>56</v>
      </c>
      <c r="M27" t="s" s="14">
        <v>56</v>
      </c>
    </row>
    <row r="28">
      <c r="A28" s="5" t="n">
        <v>2294.0</v>
      </c>
      <c r="B28" t="s" s="6">
        <v>1194</v>
      </c>
      <c r="C28" t="n" s="7">
        <v>4.0</v>
      </c>
      <c r="D28" t="n" s="7">
        <v>6.0</v>
      </c>
      <c r="E28" t="s" s="7">
        <v>53</v>
      </c>
      <c r="F28" t="s" s="7">
        <v>56</v>
      </c>
      <c r="G28" t="s" s="6">
        <v>54</v>
      </c>
      <c r="H28" t="s" s="6">
        <v>54</v>
      </c>
      <c r="I28" s="9" t="s">
        <v>56</v>
      </c>
      <c r="J28" s="9" t="s">
        <v>56</v>
      </c>
      <c r="K28" t="s" s="8">
        <v>56</v>
      </c>
      <c r="L28" t="s" s="9">
        <v>56</v>
      </c>
      <c r="M28" t="s" s="14">
        <v>56</v>
      </c>
    </row>
    <row r="29">
      <c r="A29" s="5" t="n">
        <v>2295.0</v>
      </c>
      <c r="B29" t="s" s="6">
        <v>1194</v>
      </c>
      <c r="C29" t="n" s="7">
        <v>4.0</v>
      </c>
      <c r="D29" t="n" s="7">
        <v>15.0</v>
      </c>
      <c r="E29" t="s" s="7">
        <v>53</v>
      </c>
      <c r="F29" t="s" s="7">
        <v>56</v>
      </c>
      <c r="G29" t="s" s="6">
        <v>54</v>
      </c>
      <c r="H29" t="s" s="6">
        <v>54</v>
      </c>
      <c r="I29" s="9" t="s">
        <v>56</v>
      </c>
      <c r="J29" s="9" t="s">
        <v>56</v>
      </c>
      <c r="K29" t="s" s="8">
        <v>56</v>
      </c>
      <c r="L29" t="s" s="9">
        <v>56</v>
      </c>
      <c r="M29" t="s" s="14">
        <v>56</v>
      </c>
    </row>
    <row r="30">
      <c r="A30" s="5" t="n">
        <v>2296.0</v>
      </c>
      <c r="B30" t="s" s="6">
        <v>1194</v>
      </c>
      <c r="C30" t="n" s="7">
        <v>4.0</v>
      </c>
      <c r="D30" t="n" s="7">
        <v>22.0</v>
      </c>
      <c r="E30" t="s" s="7">
        <v>53</v>
      </c>
      <c r="F30" t="s" s="7">
        <v>56</v>
      </c>
      <c r="G30" t="s" s="6">
        <v>54</v>
      </c>
      <c r="H30" t="s" s="6">
        <v>54</v>
      </c>
      <c r="I30" s="9" t="s">
        <v>56</v>
      </c>
      <c r="J30" s="9" t="s">
        <v>56</v>
      </c>
      <c r="K30" t="s" s="8">
        <v>56</v>
      </c>
      <c r="L30" t="s" s="9">
        <v>56</v>
      </c>
      <c r="M30" t="s" s="14">
        <v>56</v>
      </c>
    </row>
    <row r="31">
      <c r="A31" s="5" t="n">
        <v>2297.0</v>
      </c>
      <c r="B31" t="s" s="6">
        <v>1194</v>
      </c>
      <c r="C31" t="n" s="7">
        <v>4.0</v>
      </c>
      <c r="D31" t="n" s="7">
        <v>2.0</v>
      </c>
      <c r="E31" t="s" s="7">
        <v>53</v>
      </c>
      <c r="F31" t="s" s="7">
        <v>56</v>
      </c>
      <c r="G31" t="s" s="6">
        <v>54</v>
      </c>
      <c r="H31" t="s" s="6">
        <v>54</v>
      </c>
      <c r="I31" s="9" t="s">
        <v>56</v>
      </c>
      <c r="J31" s="9" t="s">
        <v>56</v>
      </c>
      <c r="K31" t="s" s="8">
        <v>56</v>
      </c>
      <c r="L31" t="s" s="9">
        <v>56</v>
      </c>
      <c r="M31" t="s" s="14">
        <v>56</v>
      </c>
    </row>
    <row r="32">
      <c r="A32" s="5" t="n">
        <v>2298.0</v>
      </c>
      <c r="B32" t="s" s="6">
        <v>1194</v>
      </c>
      <c r="C32" t="n" s="7">
        <v>4.0</v>
      </c>
      <c r="D32" t="n" s="7">
        <v>11.0</v>
      </c>
      <c r="E32" t="s" s="7">
        <v>53</v>
      </c>
      <c r="F32" t="s" s="7">
        <v>56</v>
      </c>
      <c r="G32" t="s" s="6">
        <v>54</v>
      </c>
      <c r="H32" t="s" s="6">
        <v>54</v>
      </c>
      <c r="I32" s="9" t="s">
        <v>56</v>
      </c>
      <c r="J32" s="9" t="s">
        <v>56</v>
      </c>
      <c r="K32" t="s" s="8">
        <v>56</v>
      </c>
      <c r="L32" t="s" s="9">
        <v>56</v>
      </c>
      <c r="M32" t="s" s="14">
        <v>56</v>
      </c>
    </row>
    <row r="33">
      <c r="A33" s="5" t="n">
        <v>2299.0</v>
      </c>
      <c r="B33" t="s" s="6">
        <v>1194</v>
      </c>
      <c r="C33" t="n" s="7">
        <v>4.0</v>
      </c>
      <c r="D33" t="n" s="7">
        <v>18.0</v>
      </c>
      <c r="E33" t="s" s="7">
        <v>53</v>
      </c>
      <c r="F33" t="s" s="7">
        <v>56</v>
      </c>
      <c r="G33" t="s" s="6">
        <v>54</v>
      </c>
      <c r="H33" t="s" s="6">
        <v>54</v>
      </c>
      <c r="I33" s="9" t="s">
        <v>56</v>
      </c>
      <c r="J33" s="9" t="s">
        <v>56</v>
      </c>
      <c r="K33" t="s" s="8">
        <v>56</v>
      </c>
      <c r="L33" t="s" s="9">
        <v>56</v>
      </c>
      <c r="M33" t="s" s="14">
        <v>56</v>
      </c>
    </row>
    <row r="34">
      <c r="A34" s="5" t="n">
        <v>2300.0</v>
      </c>
      <c r="B34" t="s" s="6">
        <v>1194</v>
      </c>
      <c r="C34" t="n" s="7">
        <v>4.0</v>
      </c>
      <c r="D34" t="n" s="7">
        <v>7.0</v>
      </c>
      <c r="E34" t="s" s="7">
        <v>53</v>
      </c>
      <c r="F34" t="s" s="7">
        <v>56</v>
      </c>
      <c r="G34" t="s" s="6">
        <v>54</v>
      </c>
      <c r="H34" t="s" s="6">
        <v>54</v>
      </c>
      <c r="I34" s="9" t="s">
        <v>56</v>
      </c>
      <c r="J34" s="9" t="s">
        <v>56</v>
      </c>
      <c r="K34" t="s" s="8">
        <v>56</v>
      </c>
      <c r="L34" t="s" s="9">
        <v>56</v>
      </c>
      <c r="M34" t="s" s="14">
        <v>56</v>
      </c>
    </row>
    <row r="35">
      <c r="A35" s="5" t="n">
        <v>2301.0</v>
      </c>
      <c r="B35" t="s" s="6">
        <v>1194</v>
      </c>
      <c r="C35" t="n" s="7">
        <v>4.0</v>
      </c>
      <c r="D35" t="n" s="7">
        <v>23.0</v>
      </c>
      <c r="E35" t="s" s="7">
        <v>53</v>
      </c>
      <c r="F35" t="s" s="7">
        <v>56</v>
      </c>
      <c r="G35" t="s" s="6">
        <v>54</v>
      </c>
      <c r="H35" t="s" s="6">
        <v>54</v>
      </c>
      <c r="I35" s="9" t="s">
        <v>56</v>
      </c>
      <c r="J35" s="9" t="s">
        <v>56</v>
      </c>
      <c r="K35" t="s" s="8">
        <v>56</v>
      </c>
      <c r="L35" t="s" s="9">
        <v>56</v>
      </c>
      <c r="M35" t="s" s="14">
        <v>56</v>
      </c>
    </row>
    <row r="36">
      <c r="A36" s="5" t="n">
        <v>2302.0</v>
      </c>
      <c r="B36" t="s" s="6">
        <v>1194</v>
      </c>
      <c r="C36" t="n" s="7">
        <v>4.0</v>
      </c>
      <c r="D36" t="n" s="7">
        <v>3.0</v>
      </c>
      <c r="E36" t="s" s="7">
        <v>53</v>
      </c>
      <c r="F36" t="s" s="7">
        <v>56</v>
      </c>
      <c r="G36" t="s" s="6">
        <v>54</v>
      </c>
      <c r="H36" t="s" s="6">
        <v>54</v>
      </c>
      <c r="I36" s="9" t="s">
        <v>56</v>
      </c>
      <c r="J36" s="9" t="s">
        <v>56</v>
      </c>
      <c r="K36" t="s" s="8">
        <v>56</v>
      </c>
      <c r="L36" t="s" s="9">
        <v>56</v>
      </c>
      <c r="M36" t="s" s="14">
        <v>56</v>
      </c>
    </row>
    <row r="37">
      <c r="A37" s="5" t="n">
        <v>2303.0</v>
      </c>
      <c r="B37" t="s" s="6">
        <v>1194</v>
      </c>
      <c r="C37" t="n" s="7">
        <v>4.0</v>
      </c>
      <c r="D37" t="n" s="7">
        <v>12.0</v>
      </c>
      <c r="E37" t="s" s="7">
        <v>53</v>
      </c>
      <c r="F37" t="s" s="7">
        <v>56</v>
      </c>
      <c r="G37" t="s" s="6">
        <v>54</v>
      </c>
      <c r="H37" t="s" s="6">
        <v>54</v>
      </c>
      <c r="I37" s="9" t="s">
        <v>56</v>
      </c>
      <c r="J37" s="9" t="s">
        <v>56</v>
      </c>
      <c r="K37" t="s" s="8">
        <v>56</v>
      </c>
      <c r="L37" t="s" s="9">
        <v>56</v>
      </c>
      <c r="M37" t="s" s="14">
        <v>56</v>
      </c>
    </row>
    <row r="38">
      <c r="A38" s="5" t="n">
        <v>2304.0</v>
      </c>
      <c r="B38" t="s" s="6">
        <v>1194</v>
      </c>
      <c r="C38" t="n" s="7">
        <v>4.0</v>
      </c>
      <c r="D38" t="n" s="7">
        <v>19.0</v>
      </c>
      <c r="E38" t="s" s="7">
        <v>53</v>
      </c>
      <c r="F38" t="s" s="7">
        <v>56</v>
      </c>
      <c r="G38" t="s" s="6">
        <v>54</v>
      </c>
      <c r="H38" t="s" s="6">
        <v>54</v>
      </c>
      <c r="I38" s="9" t="s">
        <v>56</v>
      </c>
      <c r="J38" s="9" t="s">
        <v>56</v>
      </c>
      <c r="K38" t="s" s="8">
        <v>56</v>
      </c>
      <c r="L38" t="s" s="9">
        <v>56</v>
      </c>
      <c r="M38" t="s" s="14">
        <v>56</v>
      </c>
    </row>
    <row r="39">
      <c r="A39" s="5" t="n">
        <v>2305.0</v>
      </c>
      <c r="B39" t="s" s="6">
        <v>1194</v>
      </c>
      <c r="C39" t="n" s="7">
        <v>4.0</v>
      </c>
      <c r="D39" t="n" s="7">
        <v>8.0</v>
      </c>
      <c r="E39" t="s" s="7">
        <v>53</v>
      </c>
      <c r="F39" t="s" s="7">
        <v>56</v>
      </c>
      <c r="G39" t="s" s="6">
        <v>54</v>
      </c>
      <c r="H39" t="s" s="6">
        <v>54</v>
      </c>
      <c r="I39" s="9" t="s">
        <v>56</v>
      </c>
      <c r="J39" s="9" t="s">
        <v>56</v>
      </c>
      <c r="K39" t="s" s="8">
        <v>56</v>
      </c>
      <c r="L39" t="s" s="9">
        <v>56</v>
      </c>
      <c r="M39" t="s" s="14">
        <v>56</v>
      </c>
    </row>
    <row r="40">
      <c r="A40" s="5" t="n">
        <v>2306.0</v>
      </c>
      <c r="B40" t="s" s="6">
        <v>1194</v>
      </c>
      <c r="C40" t="n" s="7">
        <v>46.0</v>
      </c>
      <c r="D40" t="n" s="7">
        <v>48.0</v>
      </c>
      <c r="E40" t="s" s="7">
        <v>130</v>
      </c>
      <c r="F40" t="s" s="7">
        <v>1225</v>
      </c>
      <c r="G40" t="s" s="6">
        <v>1223</v>
      </c>
      <c r="H40" t="s" s="6">
        <v>1222</v>
      </c>
      <c r="I40" s="9"/>
      <c r="J40" s="9"/>
      <c r="K40" t="s" s="8">
        <v>49</v>
      </c>
      <c r="L40" t="s" s="9">
        <v>56</v>
      </c>
      <c r="M40" t="s" s="14">
        <v>1224</v>
      </c>
    </row>
    <row r="41">
      <c r="A41" s="5" t="n">
        <v>2307.0</v>
      </c>
      <c r="B41" t="s" s="6">
        <v>1194</v>
      </c>
      <c r="C41" t="s" s="7">
        <v>1227</v>
      </c>
      <c r="D41" t="n" s="7">
        <v>1.0</v>
      </c>
      <c r="E41" t="s" s="7">
        <v>53</v>
      </c>
      <c r="F41" t="s" s="7">
        <v>1229</v>
      </c>
      <c r="G41" t="s" s="6">
        <v>1226</v>
      </c>
      <c r="H41" t="s" s="6">
        <v>192</v>
      </c>
      <c r="I41" s="9"/>
      <c r="J41" s="9"/>
      <c r="K41" t="s" s="8">
        <v>49</v>
      </c>
      <c r="L41" t="s" s="9">
        <v>56</v>
      </c>
      <c r="M41" t="s" s="14">
        <v>1228</v>
      </c>
    </row>
    <row r="42">
      <c r="A42" s="5" t="n">
        <v>2308.0</v>
      </c>
      <c r="B42" t="s" s="6">
        <v>1194</v>
      </c>
      <c r="C42" t="s" s="7">
        <v>1227</v>
      </c>
      <c r="D42" t="n" s="7">
        <v>2.0</v>
      </c>
      <c r="E42" t="s" s="7">
        <v>53</v>
      </c>
      <c r="F42" t="s" s="7">
        <v>56</v>
      </c>
      <c r="G42" t="s" s="6">
        <v>54</v>
      </c>
      <c r="H42" t="s" s="6">
        <v>54</v>
      </c>
      <c r="I42" s="9" t="s">
        <v>56</v>
      </c>
      <c r="J42" s="9" t="s">
        <v>56</v>
      </c>
      <c r="K42" t="s" s="8">
        <v>56</v>
      </c>
      <c r="L42" t="s" s="9">
        <v>56</v>
      </c>
      <c r="M42" t="s" s="14">
        <v>56</v>
      </c>
    </row>
    <row r="43">
      <c r="A43" s="5" t="n">
        <v>2309.0</v>
      </c>
      <c r="B43" t="s" s="6">
        <v>1194</v>
      </c>
      <c r="C43" t="s" s="7">
        <v>318</v>
      </c>
      <c r="D43" t="n" s="7">
        <v>1.0</v>
      </c>
      <c r="E43" t="s" s="7">
        <v>130</v>
      </c>
      <c r="F43" t="s" s="7">
        <v>56</v>
      </c>
      <c r="G43" t="s" s="6">
        <v>54</v>
      </c>
      <c r="H43" t="s" s="6">
        <v>54</v>
      </c>
      <c r="I43" s="9"/>
      <c r="J43" s="9"/>
      <c r="K43" t="s" s="8">
        <v>49</v>
      </c>
      <c r="L43" t="s" s="9">
        <v>56</v>
      </c>
      <c r="M43" t="s" s="14">
        <v>1221</v>
      </c>
    </row>
    <row r="44">
      <c r="A44" s="5" t="n">
        <v>2310.0</v>
      </c>
      <c r="B44" t="s" s="6">
        <v>1194</v>
      </c>
      <c r="C44" t="s" s="7">
        <v>1230</v>
      </c>
      <c r="D44" t="s" s="7">
        <v>1230</v>
      </c>
      <c r="E44" t="s" s="7">
        <v>130</v>
      </c>
      <c r="F44" t="s" s="7">
        <v>56</v>
      </c>
      <c r="G44" t="s" s="6">
        <v>54</v>
      </c>
      <c r="H44" t="s" s="6">
        <v>54</v>
      </c>
      <c r="I44" s="9"/>
      <c r="J44" s="9"/>
      <c r="K44" t="s" s="8">
        <v>49</v>
      </c>
      <c r="L44" t="s" s="9">
        <v>432</v>
      </c>
      <c r="M44" t="s" s="14">
        <v>431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39"/>
    <mergeCell ref="J16:J39"/>
    <mergeCell ref="K16:K39"/>
    <mergeCell ref="M16:M39"/>
    <mergeCell ref="I41:I42"/>
    <mergeCell ref="J41:J42"/>
    <mergeCell ref="K41:K42"/>
    <mergeCell ref="M41:M42"/>
    <mergeCell ref="L16:L39"/>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s">
        <v>1194</v>
      </c>
      <c r="C10" s="7" t="s">
        <v>1232</v>
      </c>
      <c r="D10" s="7" t="s">
        <v>1232</v>
      </c>
      <c r="E10" s="7" t="s">
        <v>130</v>
      </c>
      <c r="F10" s="7" t="s">
        <v>56</v>
      </c>
      <c r="G10" s="6" t="s">
        <v>54</v>
      </c>
      <c r="H10" s="6" t="s">
        <v>54</v>
      </c>
      <c r="I10" s="9"/>
      <c r="J10" s="9"/>
      <c r="K10" s="8" t="s">
        <v>49</v>
      </c>
      <c r="L10" s="9" t="s">
        <v>432</v>
      </c>
      <c r="M10" s="14" t="s">
        <v>431</v>
      </c>
    </row>
    <row r="11">
      <c r="A11" s="5" t="n">
        <v>2312.0</v>
      </c>
      <c r="B11" t="s" s="6">
        <v>1194</v>
      </c>
      <c r="C11" t="n" s="7">
        <v>8.0</v>
      </c>
      <c r="D11" t="n" s="7">
        <v>8.0</v>
      </c>
      <c r="E11" t="s" s="7">
        <v>89</v>
      </c>
      <c r="F11" t="s" s="7">
        <v>56</v>
      </c>
      <c r="G11" t="s" s="6">
        <v>54</v>
      </c>
      <c r="H11" t="s" s="6">
        <v>54</v>
      </c>
      <c r="I11" s="9"/>
      <c r="J11" s="9"/>
      <c r="K11" t="s" s="8">
        <v>49</v>
      </c>
      <c r="L11" t="s" s="9">
        <v>56</v>
      </c>
      <c r="M11" t="s" s="14">
        <v>1233</v>
      </c>
    </row>
    <row r="12">
      <c r="A12" s="5" t="n">
        <v>2313.0</v>
      </c>
      <c r="B12" t="s" s="6">
        <v>1234</v>
      </c>
      <c r="C12" t="n" s="7">
        <v>11.0</v>
      </c>
      <c r="D12" t="n" s="7">
        <v>11.0</v>
      </c>
      <c r="E12" t="s" s="7">
        <v>53</v>
      </c>
      <c r="F12" t="s" s="7">
        <v>56</v>
      </c>
      <c r="G12" t="s" s="6">
        <v>54</v>
      </c>
      <c r="H12" t="s" s="6">
        <v>54</v>
      </c>
      <c r="I12" s="9"/>
      <c r="J12" s="9"/>
      <c r="K12" t="s" s="8">
        <v>49</v>
      </c>
      <c r="L12" t="s" s="9">
        <v>56</v>
      </c>
      <c r="M12" t="s" s="14">
        <v>1235</v>
      </c>
    </row>
    <row r="13">
      <c r="A13" s="5" t="n">
        <v>2314.0</v>
      </c>
      <c r="B13" t="s" s="6">
        <v>1234</v>
      </c>
      <c r="C13" t="s" s="7">
        <v>251</v>
      </c>
      <c r="D13" t="n" s="7">
        <v>11.0</v>
      </c>
      <c r="E13" t="s" s="7">
        <v>130</v>
      </c>
      <c r="F13" t="s" s="7">
        <v>56</v>
      </c>
      <c r="G13" t="s" s="6">
        <v>54</v>
      </c>
      <c r="H13" t="s" s="6">
        <v>54</v>
      </c>
      <c r="I13" s="9" t="s">
        <v>56</v>
      </c>
      <c r="J13" s="9" t="s">
        <v>56</v>
      </c>
      <c r="K13" t="s" s="8">
        <v>56</v>
      </c>
      <c r="L13" t="s" s="9">
        <v>56</v>
      </c>
      <c r="M13" t="s" s="14">
        <v>56</v>
      </c>
    </row>
    <row r="14">
      <c r="A14" s="5" t="n">
        <v>2315.0</v>
      </c>
      <c r="B14" t="s" s="6">
        <v>1234</v>
      </c>
      <c r="C14" t="s" s="7">
        <v>532</v>
      </c>
      <c r="D14" t="n" s="7">
        <v>11.0</v>
      </c>
      <c r="E14" t="s" s="7">
        <v>130</v>
      </c>
      <c r="F14" t="s" s="7">
        <v>56</v>
      </c>
      <c r="G14" t="s" s="6">
        <v>54</v>
      </c>
      <c r="H14" t="s" s="6">
        <v>54</v>
      </c>
      <c r="I14" s="9" t="s">
        <v>56</v>
      </c>
      <c r="J14" s="9" t="s">
        <v>56</v>
      </c>
      <c r="K14" t="s" s="8">
        <v>56</v>
      </c>
      <c r="L14" t="s" s="9">
        <v>56</v>
      </c>
      <c r="M14" t="s" s="14">
        <v>56</v>
      </c>
    </row>
    <row r="15">
      <c r="A15" s="5" t="n">
        <v>2316.0</v>
      </c>
      <c r="B15" t="s" s="6">
        <v>1234</v>
      </c>
      <c r="C15" t="n" s="7">
        <v>26.0</v>
      </c>
      <c r="D15" t="n" s="7">
        <v>1.0</v>
      </c>
      <c r="E15" t="s" s="7">
        <v>53</v>
      </c>
      <c r="F15" t="s" s="7">
        <v>56</v>
      </c>
      <c r="G15" t="s" s="6">
        <v>54</v>
      </c>
      <c r="H15" t="s" s="6">
        <v>54</v>
      </c>
      <c r="I15" s="9"/>
      <c r="J15" s="9"/>
      <c r="K15" t="s" s="8">
        <v>49</v>
      </c>
      <c r="L15" t="s" s="9">
        <v>1237</v>
      </c>
      <c r="M15" t="s" s="14">
        <v>1236</v>
      </c>
    </row>
    <row r="16">
      <c r="A16" s="5" t="n">
        <v>2317.0</v>
      </c>
      <c r="B16" t="s" s="6">
        <v>1234</v>
      </c>
      <c r="C16" t="n" s="7">
        <v>26.0</v>
      </c>
      <c r="D16" t="n" s="7">
        <v>2.0</v>
      </c>
      <c r="E16" t="s" s="7">
        <v>53</v>
      </c>
      <c r="F16" t="s" s="7">
        <v>56</v>
      </c>
      <c r="G16" t="s" s="6">
        <v>54</v>
      </c>
      <c r="H16" t="s" s="6">
        <v>54</v>
      </c>
      <c r="I16" s="9" t="s">
        <v>56</v>
      </c>
      <c r="J16" s="9" t="s">
        <v>56</v>
      </c>
      <c r="K16" t="s" s="8">
        <v>56</v>
      </c>
      <c r="L16" t="s" s="9">
        <v>56</v>
      </c>
      <c r="M16" t="s" s="14">
        <v>56</v>
      </c>
    </row>
    <row r="17">
      <c r="A17" s="5" t="n">
        <v>2318.0</v>
      </c>
      <c r="B17" t="s" s="6">
        <v>1234</v>
      </c>
      <c r="C17" t="n" s="7">
        <v>26.0</v>
      </c>
      <c r="D17" t="n" s="7">
        <v>3.0</v>
      </c>
      <c r="E17" t="s" s="7">
        <v>53</v>
      </c>
      <c r="F17" t="s" s="7">
        <v>1239</v>
      </c>
      <c r="G17" t="s" s="6">
        <v>1238</v>
      </c>
      <c r="H17" t="s" s="6">
        <v>118</v>
      </c>
      <c r="I17" s="9" t="s">
        <v>56</v>
      </c>
      <c r="J17" s="9" t="s">
        <v>56</v>
      </c>
      <c r="K17" t="s" s="8">
        <v>56</v>
      </c>
      <c r="L17" t="s" s="9">
        <v>56</v>
      </c>
      <c r="M17" t="s" s="14">
        <v>56</v>
      </c>
    </row>
    <row r="18">
      <c r="A18" s="5" t="n">
        <v>2319.0</v>
      </c>
      <c r="B18" t="s" s="6">
        <v>1234</v>
      </c>
      <c r="C18" t="n" s="7">
        <v>26.0</v>
      </c>
      <c r="D18" t="n" s="7">
        <v>4.0</v>
      </c>
      <c r="E18" t="s" s="7">
        <v>53</v>
      </c>
      <c r="F18" t="s" s="7">
        <v>56</v>
      </c>
      <c r="G18" t="s" s="6">
        <v>54</v>
      </c>
      <c r="H18" t="s" s="6">
        <v>54</v>
      </c>
      <c r="I18" s="9" t="s">
        <v>56</v>
      </c>
      <c r="J18" s="9" t="s">
        <v>56</v>
      </c>
      <c r="K18" t="s" s="8">
        <v>56</v>
      </c>
      <c r="L18" t="s" s="9">
        <v>56</v>
      </c>
      <c r="M18" t="s" s="14">
        <v>56</v>
      </c>
    </row>
    <row r="19">
      <c r="A19" s="5" t="n">
        <v>2320.0</v>
      </c>
      <c r="B19" t="s" s="6">
        <v>1234</v>
      </c>
      <c r="C19" t="s" s="7">
        <v>95</v>
      </c>
      <c r="D19" t="s" s="7">
        <v>95</v>
      </c>
      <c r="E19" t="s" s="7">
        <v>130</v>
      </c>
      <c r="F19" t="s" s="7">
        <v>56</v>
      </c>
      <c r="G19" t="s" s="6">
        <v>54</v>
      </c>
      <c r="H19" t="s" s="6">
        <v>54</v>
      </c>
      <c r="I19" s="9"/>
      <c r="J19" s="9"/>
      <c r="K19" t="s" s="8">
        <v>49</v>
      </c>
      <c r="L19" t="s" s="9">
        <v>56</v>
      </c>
      <c r="M19" t="s" s="14">
        <v>748</v>
      </c>
    </row>
    <row r="20">
      <c r="A20" s="5" t="n">
        <v>2321.0</v>
      </c>
      <c r="B20" t="s" s="6">
        <v>1234</v>
      </c>
      <c r="C20" t="s" s="7">
        <v>1240</v>
      </c>
      <c r="D20" t="n" s="7">
        <v>1.0</v>
      </c>
      <c r="E20" t="s" s="7">
        <v>53</v>
      </c>
      <c r="F20" t="s" s="7">
        <v>56</v>
      </c>
      <c r="G20" t="s" s="6">
        <v>54</v>
      </c>
      <c r="H20" t="s" s="6">
        <v>54</v>
      </c>
      <c r="I20" s="9"/>
      <c r="J20" s="9"/>
      <c r="K20" t="s" s="8">
        <v>49</v>
      </c>
      <c r="L20" t="s" s="9">
        <v>1242</v>
      </c>
      <c r="M20" t="s" s="14">
        <v>1241</v>
      </c>
    </row>
    <row r="21">
      <c r="A21" s="5" t="n">
        <v>2322.0</v>
      </c>
      <c r="B21" t="s" s="6">
        <v>1234</v>
      </c>
      <c r="C21" t="s" s="7">
        <v>1240</v>
      </c>
      <c r="D21" t="n" s="7">
        <v>2.0</v>
      </c>
      <c r="E21" t="s" s="7">
        <v>53</v>
      </c>
      <c r="F21" t="s" s="7">
        <v>56</v>
      </c>
      <c r="G21" t="s" s="6">
        <v>54</v>
      </c>
      <c r="H21" t="s" s="6">
        <v>54</v>
      </c>
      <c r="I21" s="9" t="s">
        <v>56</v>
      </c>
      <c r="J21" s="9" t="s">
        <v>56</v>
      </c>
      <c r="K21" t="s" s="8">
        <v>56</v>
      </c>
      <c r="L21" t="s" s="9">
        <v>56</v>
      </c>
      <c r="M21" t="s" s="14">
        <v>56</v>
      </c>
    </row>
    <row r="22">
      <c r="A22" s="5" t="n">
        <v>2323.0</v>
      </c>
      <c r="B22" t="s" s="6">
        <v>1234</v>
      </c>
      <c r="C22" t="s" s="7">
        <v>1240</v>
      </c>
      <c r="D22" t="n" s="7">
        <v>3.0</v>
      </c>
      <c r="E22" t="s" s="7">
        <v>53</v>
      </c>
      <c r="F22" t="s" s="7">
        <v>56</v>
      </c>
      <c r="G22" t="s" s="6">
        <v>54</v>
      </c>
      <c r="H22" t="s" s="6">
        <v>54</v>
      </c>
      <c r="I22" s="9" t="s">
        <v>56</v>
      </c>
      <c r="J22" s="9" t="s">
        <v>56</v>
      </c>
      <c r="K22" t="s" s="8">
        <v>56</v>
      </c>
      <c r="L22" t="s" s="9">
        <v>56</v>
      </c>
      <c r="M22" t="s" s="14">
        <v>56</v>
      </c>
    </row>
    <row r="23">
      <c r="A23" s="5" t="n">
        <v>2324.0</v>
      </c>
      <c r="B23" t="s" s="6">
        <v>1234</v>
      </c>
      <c r="C23" t="s" s="7">
        <v>1240</v>
      </c>
      <c r="D23" t="n" s="7">
        <v>4.0</v>
      </c>
      <c r="E23" t="s" s="7">
        <v>53</v>
      </c>
      <c r="F23" t="s" s="7">
        <v>56</v>
      </c>
      <c r="G23" t="s" s="6">
        <v>54</v>
      </c>
      <c r="H23" t="s" s="6">
        <v>54</v>
      </c>
      <c r="I23" s="9" t="s">
        <v>56</v>
      </c>
      <c r="J23" s="9" t="s">
        <v>56</v>
      </c>
      <c r="K23" t="s" s="8">
        <v>56</v>
      </c>
      <c r="L23" t="s" s="9">
        <v>56</v>
      </c>
      <c r="M23" t="s" s="14">
        <v>56</v>
      </c>
    </row>
    <row r="24">
      <c r="A24" s="5" t="n">
        <v>2325.0</v>
      </c>
      <c r="B24" t="s" s="6">
        <v>1234</v>
      </c>
      <c r="C24" t="s" s="7">
        <v>1240</v>
      </c>
      <c r="D24" t="n" s="7">
        <v>5.0</v>
      </c>
      <c r="E24" t="s" s="7">
        <v>53</v>
      </c>
      <c r="F24" t="s" s="7">
        <v>56</v>
      </c>
      <c r="G24" t="s" s="6">
        <v>54</v>
      </c>
      <c r="H24" t="s" s="6">
        <v>54</v>
      </c>
      <c r="I24" s="9" t="s">
        <v>56</v>
      </c>
      <c r="J24" s="9" t="s">
        <v>56</v>
      </c>
      <c r="K24" t="s" s="8">
        <v>56</v>
      </c>
      <c r="L24" t="s" s="9">
        <v>56</v>
      </c>
      <c r="M24" t="s" s="14">
        <v>56</v>
      </c>
    </row>
    <row r="25">
      <c r="A25" s="5" t="n">
        <v>2326.0</v>
      </c>
      <c r="B25" t="s" s="6">
        <v>1234</v>
      </c>
      <c r="C25" t="s" s="7">
        <v>1240</v>
      </c>
      <c r="D25" t="n" s="7">
        <v>6.0</v>
      </c>
      <c r="E25" t="s" s="7">
        <v>53</v>
      </c>
      <c r="F25" t="s" s="7">
        <v>56</v>
      </c>
      <c r="G25" t="s" s="6">
        <v>54</v>
      </c>
      <c r="H25" t="s" s="6">
        <v>54</v>
      </c>
      <c r="I25" s="9" t="s">
        <v>56</v>
      </c>
      <c r="J25" s="9" t="s">
        <v>56</v>
      </c>
      <c r="K25" t="s" s="8">
        <v>56</v>
      </c>
      <c r="L25" t="s" s="9">
        <v>56</v>
      </c>
      <c r="M25" t="s" s="14">
        <v>56</v>
      </c>
    </row>
    <row r="26">
      <c r="A26" s="5" t="n">
        <v>2327.0</v>
      </c>
      <c r="B26" t="s" s="6">
        <v>1234</v>
      </c>
      <c r="C26" t="s" s="7">
        <v>1240</v>
      </c>
      <c r="D26" t="n" s="7">
        <v>7.0</v>
      </c>
      <c r="E26" t="s" s="7">
        <v>53</v>
      </c>
      <c r="F26" t="s" s="7">
        <v>1245</v>
      </c>
      <c r="G26" t="s" s="6">
        <v>1244</v>
      </c>
      <c r="H26" t="s" s="6">
        <v>1243</v>
      </c>
      <c r="I26" s="9" t="s">
        <v>56</v>
      </c>
      <c r="J26" s="9" t="s">
        <v>56</v>
      </c>
      <c r="K26" t="s" s="8">
        <v>56</v>
      </c>
      <c r="L26" t="s" s="9">
        <v>56</v>
      </c>
      <c r="M26" t="s" s="14">
        <v>56</v>
      </c>
    </row>
    <row r="27">
      <c r="A27" s="5" t="n">
        <v>2328.0</v>
      </c>
      <c r="B27" t="s" s="6">
        <v>1234</v>
      </c>
      <c r="C27" t="s" s="7">
        <v>1240</v>
      </c>
      <c r="D27" t="n" s="7">
        <v>8.0</v>
      </c>
      <c r="E27" t="s" s="7">
        <v>53</v>
      </c>
      <c r="F27" t="s" s="7">
        <v>56</v>
      </c>
      <c r="G27" t="s" s="6">
        <v>54</v>
      </c>
      <c r="H27" t="s" s="6">
        <v>54</v>
      </c>
      <c r="I27" s="9" t="s">
        <v>56</v>
      </c>
      <c r="J27" s="9" t="s">
        <v>56</v>
      </c>
      <c r="K27" t="s" s="8">
        <v>56</v>
      </c>
      <c r="L27" t="s" s="9">
        <v>56</v>
      </c>
      <c r="M27" t="s" s="14">
        <v>56</v>
      </c>
    </row>
    <row r="28">
      <c r="A28" s="5" t="n">
        <v>2329.0</v>
      </c>
      <c r="B28" t="s" s="6">
        <v>1234</v>
      </c>
      <c r="C28" t="s" s="7">
        <v>1240</v>
      </c>
      <c r="D28" t="n" s="7">
        <v>9.0</v>
      </c>
      <c r="E28" t="s" s="7">
        <v>53</v>
      </c>
      <c r="F28" t="s" s="7">
        <v>56</v>
      </c>
      <c r="G28" t="s" s="6">
        <v>54</v>
      </c>
      <c r="H28" t="s" s="6">
        <v>54</v>
      </c>
      <c r="I28" s="9" t="s">
        <v>56</v>
      </c>
      <c r="J28" s="9" t="s">
        <v>56</v>
      </c>
      <c r="K28" t="s" s="8">
        <v>56</v>
      </c>
      <c r="L28" t="s" s="9">
        <v>56</v>
      </c>
      <c r="M28" t="s" s="14">
        <v>56</v>
      </c>
    </row>
    <row r="29">
      <c r="A29" s="5" t="n">
        <v>2330.0</v>
      </c>
      <c r="B29" t="s" s="6">
        <v>1234</v>
      </c>
      <c r="C29" t="s" s="7">
        <v>1240</v>
      </c>
      <c r="D29" t="n" s="7">
        <v>10.0</v>
      </c>
      <c r="E29" t="s" s="7">
        <v>53</v>
      </c>
      <c r="F29" t="s" s="7">
        <v>56</v>
      </c>
      <c r="G29" t="s" s="6">
        <v>54</v>
      </c>
      <c r="H29" t="s" s="6">
        <v>54</v>
      </c>
      <c r="I29" s="9" t="s">
        <v>56</v>
      </c>
      <c r="J29" s="9" t="s">
        <v>56</v>
      </c>
      <c r="K29" t="s" s="8">
        <v>56</v>
      </c>
      <c r="L29" t="s" s="9">
        <v>56</v>
      </c>
      <c r="M29" t="s" s="14">
        <v>56</v>
      </c>
    </row>
    <row r="30">
      <c r="A30" s="5" t="n">
        <v>2331.0</v>
      </c>
      <c r="B30" t="s" s="6">
        <v>1234</v>
      </c>
      <c r="C30" t="s" s="7">
        <v>1240</v>
      </c>
      <c r="D30" t="n" s="7">
        <v>11.0</v>
      </c>
      <c r="E30" t="s" s="7">
        <v>53</v>
      </c>
      <c r="F30" t="s" s="7">
        <v>56</v>
      </c>
      <c r="G30" t="s" s="6">
        <v>54</v>
      </c>
      <c r="H30" t="s" s="6">
        <v>54</v>
      </c>
      <c r="I30" s="9" t="s">
        <v>56</v>
      </c>
      <c r="J30" s="9" t="s">
        <v>56</v>
      </c>
      <c r="K30" t="s" s="8">
        <v>56</v>
      </c>
      <c r="L30" t="s" s="9">
        <v>56</v>
      </c>
      <c r="M30" t="s" s="14">
        <v>56</v>
      </c>
    </row>
    <row r="31">
      <c r="A31" s="5" t="n">
        <v>2332.0</v>
      </c>
      <c r="B31" t="s" s="6">
        <v>1234</v>
      </c>
      <c r="C31" t="s" s="7">
        <v>1240</v>
      </c>
      <c r="D31" t="n" s="7">
        <v>12.0</v>
      </c>
      <c r="E31" t="s" s="7">
        <v>53</v>
      </c>
      <c r="F31" t="s" s="7">
        <v>56</v>
      </c>
      <c r="G31" t="s" s="6">
        <v>54</v>
      </c>
      <c r="H31" t="s" s="6">
        <v>54</v>
      </c>
      <c r="I31" s="9" t="s">
        <v>56</v>
      </c>
      <c r="J31" s="9" t="s">
        <v>56</v>
      </c>
      <c r="K31" t="s" s="8">
        <v>56</v>
      </c>
      <c r="L31" t="s" s="9">
        <v>56</v>
      </c>
      <c r="M31" t="s" s="14">
        <v>56</v>
      </c>
    </row>
    <row r="32">
      <c r="A32" s="5" t="n">
        <v>2333.0</v>
      </c>
      <c r="B32" t="s" s="6">
        <v>1234</v>
      </c>
      <c r="C32" t="s" s="7">
        <v>1240</v>
      </c>
      <c r="D32" t="n" s="7">
        <v>13.0</v>
      </c>
      <c r="E32" t="s" s="7">
        <v>53</v>
      </c>
      <c r="F32" t="s" s="7">
        <v>56</v>
      </c>
      <c r="G32" t="s" s="6">
        <v>54</v>
      </c>
      <c r="H32" t="s" s="6">
        <v>54</v>
      </c>
      <c r="I32" s="9" t="s">
        <v>56</v>
      </c>
      <c r="J32" s="9" t="s">
        <v>56</v>
      </c>
      <c r="K32" t="s" s="8">
        <v>56</v>
      </c>
      <c r="L32" t="s" s="9">
        <v>56</v>
      </c>
      <c r="M32" t="s" s="14">
        <v>56</v>
      </c>
    </row>
    <row r="33">
      <c r="A33" s="5" t="n">
        <v>2334.0</v>
      </c>
      <c r="B33" t="s" s="6">
        <v>1234</v>
      </c>
      <c r="C33" t="s" s="7">
        <v>1240</v>
      </c>
      <c r="D33" t="n" s="7">
        <v>14.0</v>
      </c>
      <c r="E33" t="s" s="7">
        <v>53</v>
      </c>
      <c r="F33" t="s" s="7">
        <v>56</v>
      </c>
      <c r="G33" t="s" s="6">
        <v>54</v>
      </c>
      <c r="H33" t="s" s="6">
        <v>54</v>
      </c>
      <c r="I33" s="9" t="s">
        <v>56</v>
      </c>
      <c r="J33" s="9" t="s">
        <v>56</v>
      </c>
      <c r="K33" t="s" s="8">
        <v>56</v>
      </c>
      <c r="L33" t="s" s="9">
        <v>56</v>
      </c>
      <c r="M33" t="s" s="14">
        <v>56</v>
      </c>
    </row>
    <row r="34">
      <c r="A34" s="5" t="n">
        <v>2335.0</v>
      </c>
      <c r="B34" t="s" s="6">
        <v>1234</v>
      </c>
      <c r="C34" t="s" s="7">
        <v>1240</v>
      </c>
      <c r="D34" t="n" s="7">
        <v>15.0</v>
      </c>
      <c r="E34" t="s" s="7">
        <v>53</v>
      </c>
      <c r="F34" t="s" s="7">
        <v>56</v>
      </c>
      <c r="G34" t="s" s="6">
        <v>54</v>
      </c>
      <c r="H34" t="s" s="6">
        <v>54</v>
      </c>
      <c r="I34" s="9" t="s">
        <v>56</v>
      </c>
      <c r="J34" s="9" t="s">
        <v>56</v>
      </c>
      <c r="K34" t="s" s="8">
        <v>56</v>
      </c>
      <c r="L34" t="s" s="9">
        <v>56</v>
      </c>
      <c r="M34" t="s" s="14">
        <v>56</v>
      </c>
    </row>
    <row r="35">
      <c r="A35" s="5" t="n">
        <v>2336.0</v>
      </c>
      <c r="B35" t="s" s="6">
        <v>1234</v>
      </c>
      <c r="C35" t="s" s="7">
        <v>1240</v>
      </c>
      <c r="D35" t="n" s="7">
        <v>16.0</v>
      </c>
      <c r="E35" t="s" s="7">
        <v>53</v>
      </c>
      <c r="F35" t="s" s="7">
        <v>56</v>
      </c>
      <c r="G35" t="s" s="6">
        <v>54</v>
      </c>
      <c r="H35" t="s" s="6">
        <v>54</v>
      </c>
      <c r="I35" s="9" t="s">
        <v>56</v>
      </c>
      <c r="J35" s="9" t="s">
        <v>56</v>
      </c>
      <c r="K35" t="s" s="8">
        <v>56</v>
      </c>
      <c r="L35" t="s" s="9">
        <v>56</v>
      </c>
      <c r="M35" t="s" s="14">
        <v>56</v>
      </c>
    </row>
    <row r="36">
      <c r="A36" s="5" t="n">
        <v>2337.0</v>
      </c>
      <c r="B36" t="s" s="6">
        <v>1234</v>
      </c>
      <c r="C36" t="s" s="7">
        <v>1246</v>
      </c>
      <c r="D36" t="n" s="7">
        <v>1.0</v>
      </c>
      <c r="E36" t="s" s="7">
        <v>53</v>
      </c>
      <c r="F36" t="s" s="7">
        <v>56</v>
      </c>
      <c r="G36" t="s" s="6">
        <v>54</v>
      </c>
      <c r="H36" t="s" s="6">
        <v>54</v>
      </c>
      <c r="I36" s="9"/>
      <c r="J36" s="9"/>
      <c r="K36" t="s" s="8">
        <v>49</v>
      </c>
      <c r="L36" t="s" s="9">
        <v>56</v>
      </c>
      <c r="M36" t="s" s="14">
        <v>1247</v>
      </c>
    </row>
    <row r="37">
      <c r="A37" s="5" t="n">
        <v>2338.0</v>
      </c>
      <c r="B37" t="s" s="6">
        <v>1234</v>
      </c>
      <c r="C37" t="s" s="7">
        <v>1246</v>
      </c>
      <c r="D37" t="n" s="7">
        <v>2.0</v>
      </c>
      <c r="E37" t="s" s="7">
        <v>53</v>
      </c>
      <c r="F37" t="s" s="7">
        <v>56</v>
      </c>
      <c r="G37" t="s" s="6">
        <v>54</v>
      </c>
      <c r="H37" t="s" s="6">
        <v>54</v>
      </c>
      <c r="I37" s="9" t="s">
        <v>56</v>
      </c>
      <c r="J37" s="9" t="s">
        <v>56</v>
      </c>
      <c r="K37" t="s" s="8">
        <v>56</v>
      </c>
      <c r="L37" t="s" s="9">
        <v>56</v>
      </c>
      <c r="M37" t="s" s="14">
        <v>56</v>
      </c>
    </row>
    <row r="38">
      <c r="A38" s="5" t="n">
        <v>2339.0</v>
      </c>
      <c r="B38" t="s" s="6">
        <v>1234</v>
      </c>
      <c r="C38" t="s" s="7">
        <v>1246</v>
      </c>
      <c r="D38" t="n" s="7">
        <v>3.0</v>
      </c>
      <c r="E38" t="s" s="7">
        <v>53</v>
      </c>
      <c r="F38" t="s" s="7">
        <v>56</v>
      </c>
      <c r="G38" t="s" s="6">
        <v>54</v>
      </c>
      <c r="H38" t="s" s="6">
        <v>54</v>
      </c>
      <c r="I38" s="9" t="s">
        <v>56</v>
      </c>
      <c r="J38" s="9" t="s">
        <v>56</v>
      </c>
      <c r="K38" t="s" s="8">
        <v>56</v>
      </c>
      <c r="L38" t="s" s="9">
        <v>56</v>
      </c>
      <c r="M38" t="s" s="14">
        <v>56</v>
      </c>
    </row>
    <row r="39">
      <c r="A39" s="5" t="n">
        <v>2340.0</v>
      </c>
      <c r="B39" t="s" s="6">
        <v>1234</v>
      </c>
      <c r="C39" t="s" s="7">
        <v>1246</v>
      </c>
      <c r="D39" t="n" s="7">
        <v>4.0</v>
      </c>
      <c r="E39" t="s" s="7">
        <v>53</v>
      </c>
      <c r="F39" t="s" s="7">
        <v>56</v>
      </c>
      <c r="G39" t="s" s="6">
        <v>54</v>
      </c>
      <c r="H39" t="s" s="6">
        <v>54</v>
      </c>
      <c r="I39" s="9" t="s">
        <v>56</v>
      </c>
      <c r="J39" s="9" t="s">
        <v>56</v>
      </c>
      <c r="K39" t="s" s="8">
        <v>56</v>
      </c>
      <c r="L39" t="s" s="9">
        <v>56</v>
      </c>
      <c r="M39" t="s" s="14">
        <v>56</v>
      </c>
    </row>
    <row r="40">
      <c r="A40" s="5" t="n">
        <v>2341.0</v>
      </c>
      <c r="B40" t="s" s="6">
        <v>1234</v>
      </c>
      <c r="C40" t="s" s="7">
        <v>1246</v>
      </c>
      <c r="D40" t="n" s="7">
        <v>5.0</v>
      </c>
      <c r="E40" t="s" s="7">
        <v>53</v>
      </c>
      <c r="F40" t="s" s="7">
        <v>1249</v>
      </c>
      <c r="G40" t="s" s="6">
        <v>1248</v>
      </c>
      <c r="H40" t="s" s="6">
        <v>80</v>
      </c>
      <c r="I40" s="9" t="s">
        <v>56</v>
      </c>
      <c r="J40" s="9" t="s">
        <v>56</v>
      </c>
      <c r="K40" t="s" s="8">
        <v>56</v>
      </c>
      <c r="L40" t="s" s="9">
        <v>56</v>
      </c>
      <c r="M40" t="s" s="14">
        <v>56</v>
      </c>
    </row>
    <row r="41">
      <c r="A41" s="5" t="n">
        <v>2342.0</v>
      </c>
      <c r="B41" t="s" s="6">
        <v>1234</v>
      </c>
      <c r="C41" t="s" s="7">
        <v>1246</v>
      </c>
      <c r="D41" t="n" s="7">
        <v>6.0</v>
      </c>
      <c r="E41" t="s" s="7">
        <v>53</v>
      </c>
      <c r="F41" t="s" s="7">
        <v>56</v>
      </c>
      <c r="G41" t="s" s="6">
        <v>54</v>
      </c>
      <c r="H41" t="s" s="6">
        <v>54</v>
      </c>
      <c r="I41" s="9" t="s">
        <v>56</v>
      </c>
      <c r="J41" s="9" t="s">
        <v>56</v>
      </c>
      <c r="K41" t="s" s="8">
        <v>56</v>
      </c>
      <c r="L41" t="s" s="9">
        <v>56</v>
      </c>
      <c r="M41" t="s" s="14">
        <v>56</v>
      </c>
    </row>
    <row r="42">
      <c r="A42" s="5" t="n">
        <v>2343.0</v>
      </c>
      <c r="B42" t="s" s="6">
        <v>1234</v>
      </c>
      <c r="C42" t="s" s="7">
        <v>1246</v>
      </c>
      <c r="D42" t="n" s="7">
        <v>7.0</v>
      </c>
      <c r="E42" t="s" s="7">
        <v>53</v>
      </c>
      <c r="F42" t="s" s="7">
        <v>56</v>
      </c>
      <c r="G42" t="s" s="6">
        <v>54</v>
      </c>
      <c r="H42" t="s" s="6">
        <v>54</v>
      </c>
      <c r="I42" s="9" t="s">
        <v>56</v>
      </c>
      <c r="J42" s="9" t="s">
        <v>56</v>
      </c>
      <c r="K42" t="s" s="8">
        <v>56</v>
      </c>
      <c r="L42" t="s" s="9">
        <v>56</v>
      </c>
      <c r="M42" t="s" s="14">
        <v>56</v>
      </c>
    </row>
    <row r="43">
      <c r="A43" s="5" t="n">
        <v>2344.0</v>
      </c>
      <c r="B43" t="s" s="6">
        <v>1234</v>
      </c>
      <c r="C43" t="s" s="7">
        <v>1246</v>
      </c>
      <c r="D43" t="n" s="7">
        <v>8.0</v>
      </c>
      <c r="E43" t="s" s="7">
        <v>53</v>
      </c>
      <c r="F43" t="s" s="7">
        <v>56</v>
      </c>
      <c r="G43" t="s" s="6">
        <v>54</v>
      </c>
      <c r="H43" t="s" s="6">
        <v>54</v>
      </c>
      <c r="I43" s="9" t="s">
        <v>56</v>
      </c>
      <c r="J43" s="9" t="s">
        <v>56</v>
      </c>
      <c r="K43" t="s" s="8">
        <v>56</v>
      </c>
      <c r="L43" t="s" s="9">
        <v>56</v>
      </c>
      <c r="M43" t="s" s="14">
        <v>56</v>
      </c>
    </row>
    <row r="44">
      <c r="A44" s="5" t="n">
        <v>2345.0</v>
      </c>
      <c r="B44" t="s" s="6">
        <v>1234</v>
      </c>
      <c r="C44" t="s" s="7">
        <v>1246</v>
      </c>
      <c r="D44" t="n" s="7">
        <v>9.0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8"/>
    <mergeCell ref="J15:J18"/>
    <mergeCell ref="K15:K18"/>
    <mergeCell ref="M15:M18"/>
    <mergeCell ref="I20:I35"/>
    <mergeCell ref="J20:J35"/>
    <mergeCell ref="K20:K35"/>
    <mergeCell ref="M20:M35"/>
    <mergeCell ref="I36:I44"/>
    <mergeCell ref="J36:J44"/>
    <mergeCell ref="K36:K44"/>
    <mergeCell ref="M36:M44"/>
    <mergeCell ref="L12:L14"/>
    <mergeCell ref="L15:L18"/>
    <mergeCell ref="L20:L35"/>
    <mergeCell ref="L36:L44"/>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s">
        <v>1234</v>
      </c>
      <c r="C10" s="7" t="s">
        <v>1246</v>
      </c>
      <c r="D10" s="7" t="n">
        <v>10.0</v>
      </c>
      <c r="E10" s="7" t="s">
        <v>53</v>
      </c>
      <c r="F10" s="7" t="s">
        <v>56</v>
      </c>
      <c r="G10" s="6" t="s">
        <v>54</v>
      </c>
      <c r="H10" s="6" t="s">
        <v>54</v>
      </c>
      <c r="I10" s="9"/>
      <c r="J10" s="9"/>
      <c r="K10" s="8" t="s">
        <v>49</v>
      </c>
      <c r="L10" s="9" t="s">
        <v>56</v>
      </c>
      <c r="M10" s="14" t="s">
        <v>1247</v>
      </c>
    </row>
    <row r="11">
      <c r="A11" s="5" t="n">
        <v>2347.0</v>
      </c>
      <c r="B11" t="s" s="6">
        <v>1234</v>
      </c>
      <c r="C11" t="s" s="7">
        <v>1246</v>
      </c>
      <c r="D11" t="n" s="7">
        <v>11.0</v>
      </c>
      <c r="E11" t="s" s="7">
        <v>53</v>
      </c>
      <c r="F11" t="s" s="7">
        <v>56</v>
      </c>
      <c r="G11" t="s" s="6">
        <v>54</v>
      </c>
      <c r="H11" t="s" s="6">
        <v>54</v>
      </c>
      <c r="I11" s="9" t="s">
        <v>56</v>
      </c>
      <c r="J11" s="9" t="s">
        <v>56</v>
      </c>
      <c r="K11" t="s" s="8">
        <v>56</v>
      </c>
      <c r="L11" t="s" s="9">
        <v>56</v>
      </c>
      <c r="M11" t="s" s="14">
        <v>56</v>
      </c>
    </row>
    <row r="12">
      <c r="A12" s="5" t="n">
        <v>2348.0</v>
      </c>
      <c r="B12" t="s" s="6">
        <v>1234</v>
      </c>
      <c r="C12" t="s" s="7">
        <v>1246</v>
      </c>
      <c r="D12" t="n" s="7">
        <v>12.0</v>
      </c>
      <c r="E12" t="s" s="7">
        <v>53</v>
      </c>
      <c r="F12" t="s" s="7">
        <v>56</v>
      </c>
      <c r="G12" t="s" s="6">
        <v>54</v>
      </c>
      <c r="H12" t="s" s="6">
        <v>54</v>
      </c>
      <c r="I12" s="9" t="s">
        <v>56</v>
      </c>
      <c r="J12" s="9" t="s">
        <v>56</v>
      </c>
      <c r="K12" t="s" s="8">
        <v>56</v>
      </c>
      <c r="L12" t="s" s="9">
        <v>56</v>
      </c>
      <c r="M12" t="s" s="14">
        <v>56</v>
      </c>
    </row>
    <row r="13">
      <c r="A13" s="5" t="n">
        <v>2349.0</v>
      </c>
      <c r="B13" t="s" s="6">
        <v>1234</v>
      </c>
      <c r="C13" t="s" s="7">
        <v>1246</v>
      </c>
      <c r="D13" t="n" s="7">
        <v>13.0</v>
      </c>
      <c r="E13" t="s" s="7">
        <v>53</v>
      </c>
      <c r="F13" t="s" s="7">
        <v>56</v>
      </c>
      <c r="G13" t="s" s="6">
        <v>54</v>
      </c>
      <c r="H13" t="s" s="6">
        <v>54</v>
      </c>
      <c r="I13" s="9" t="s">
        <v>56</v>
      </c>
      <c r="J13" s="9" t="s">
        <v>56</v>
      </c>
      <c r="K13" t="s" s="8">
        <v>56</v>
      </c>
      <c r="L13" t="s" s="9">
        <v>56</v>
      </c>
      <c r="M13" t="s" s="14">
        <v>56</v>
      </c>
    </row>
    <row r="14">
      <c r="A14" s="5" t="n">
        <v>2350.0</v>
      </c>
      <c r="B14" t="s" s="6">
        <v>1234</v>
      </c>
      <c r="C14" t="s" s="7">
        <v>1246</v>
      </c>
      <c r="D14" t="n" s="7">
        <v>14.0</v>
      </c>
      <c r="E14" t="s" s="7">
        <v>53</v>
      </c>
      <c r="F14" t="s" s="7">
        <v>56</v>
      </c>
      <c r="G14" t="s" s="6">
        <v>54</v>
      </c>
      <c r="H14" t="s" s="6">
        <v>54</v>
      </c>
      <c r="I14" s="9" t="s">
        <v>56</v>
      </c>
      <c r="J14" s="9" t="s">
        <v>56</v>
      </c>
      <c r="K14" t="s" s="8">
        <v>56</v>
      </c>
      <c r="L14" t="s" s="9">
        <v>56</v>
      </c>
      <c r="M14" t="s" s="14">
        <v>56</v>
      </c>
    </row>
    <row r="15">
      <c r="A15" s="5" t="n">
        <v>2351.0</v>
      </c>
      <c r="B15" t="s" s="6">
        <v>1234</v>
      </c>
      <c r="C15" t="s" s="7">
        <v>1246</v>
      </c>
      <c r="D15" t="n" s="7">
        <v>15.0</v>
      </c>
      <c r="E15" t="s" s="7">
        <v>53</v>
      </c>
      <c r="F15" t="s" s="7">
        <v>56</v>
      </c>
      <c r="G15" t="s" s="6">
        <v>54</v>
      </c>
      <c r="H15" t="s" s="6">
        <v>54</v>
      </c>
      <c r="I15" s="9" t="s">
        <v>56</v>
      </c>
      <c r="J15" s="9" t="s">
        <v>56</v>
      </c>
      <c r="K15" t="s" s="8">
        <v>56</v>
      </c>
      <c r="L15" t="s" s="9">
        <v>56</v>
      </c>
      <c r="M15" t="s" s="14">
        <v>56</v>
      </c>
    </row>
    <row r="16">
      <c r="A16" s="5" t="n">
        <v>2352.0</v>
      </c>
      <c r="B16" t="s" s="6">
        <v>1234</v>
      </c>
      <c r="C16" t="s" s="7">
        <v>1246</v>
      </c>
      <c r="D16" t="n" s="7">
        <v>16.0</v>
      </c>
      <c r="E16" t="s" s="7">
        <v>53</v>
      </c>
      <c r="F16" t="s" s="7">
        <v>56</v>
      </c>
      <c r="G16" t="s" s="6">
        <v>54</v>
      </c>
      <c r="H16" t="s" s="6">
        <v>54</v>
      </c>
      <c r="I16" s="9" t="s">
        <v>56</v>
      </c>
      <c r="J16" s="9" t="s">
        <v>56</v>
      </c>
      <c r="K16" t="s" s="8">
        <v>56</v>
      </c>
      <c r="L16" t="s" s="9">
        <v>56</v>
      </c>
      <c r="M16" t="s" s="14">
        <v>56</v>
      </c>
    </row>
    <row r="17">
      <c r="A17" s="5" t="n">
        <v>2353.0</v>
      </c>
      <c r="B17" t="s" s="6">
        <v>1234</v>
      </c>
      <c r="C17" t="n" s="7">
        <v>5.0</v>
      </c>
      <c r="D17" t="n" s="7">
        <v>1.0</v>
      </c>
      <c r="E17" t="s" s="7">
        <v>53</v>
      </c>
      <c r="F17" t="s" s="7">
        <v>56</v>
      </c>
      <c r="G17" t="s" s="6">
        <v>54</v>
      </c>
      <c r="H17" t="s" s="6">
        <v>54</v>
      </c>
      <c r="I17" s="9"/>
      <c r="J17" s="9"/>
      <c r="K17" t="s" s="8">
        <v>49</v>
      </c>
      <c r="L17" t="s" s="9">
        <v>1252</v>
      </c>
      <c r="M17" t="s" s="14">
        <v>1251</v>
      </c>
    </row>
    <row r="18">
      <c r="A18" s="5" t="n">
        <v>2354.0</v>
      </c>
      <c r="B18" t="s" s="6">
        <v>1234</v>
      </c>
      <c r="C18" t="n" s="7">
        <v>5.0</v>
      </c>
      <c r="D18" t="n" s="7">
        <v>2.0</v>
      </c>
      <c r="E18" t="s" s="7">
        <v>53</v>
      </c>
      <c r="F18" t="s" s="7">
        <v>56</v>
      </c>
      <c r="G18" t="s" s="6">
        <v>54</v>
      </c>
      <c r="H18" t="s" s="6">
        <v>54</v>
      </c>
      <c r="I18" s="9" t="s">
        <v>56</v>
      </c>
      <c r="J18" s="9" t="s">
        <v>56</v>
      </c>
      <c r="K18" t="s" s="8">
        <v>56</v>
      </c>
      <c r="L18" t="s" s="9">
        <v>56</v>
      </c>
      <c r="M18" t="s" s="14">
        <v>56</v>
      </c>
    </row>
    <row r="19">
      <c r="A19" s="5" t="n">
        <v>2355.0</v>
      </c>
      <c r="B19" t="s" s="6">
        <v>1234</v>
      </c>
      <c r="C19" t="n" s="7">
        <v>5.0</v>
      </c>
      <c r="D19" t="n" s="7">
        <v>3.0</v>
      </c>
      <c r="E19" t="s" s="7">
        <v>53</v>
      </c>
      <c r="F19" t="s" s="7">
        <v>56</v>
      </c>
      <c r="G19" t="s" s="6">
        <v>54</v>
      </c>
      <c r="H19" t="s" s="6">
        <v>54</v>
      </c>
      <c r="I19" s="9" t="s">
        <v>56</v>
      </c>
      <c r="J19" s="9" t="s">
        <v>56</v>
      </c>
      <c r="K19" t="s" s="8">
        <v>56</v>
      </c>
      <c r="L19" t="s" s="9">
        <v>56</v>
      </c>
      <c r="M19" t="s" s="14">
        <v>56</v>
      </c>
    </row>
    <row r="20">
      <c r="A20" s="5" t="n">
        <v>2356.0</v>
      </c>
      <c r="B20" t="s" s="6">
        <v>1234</v>
      </c>
      <c r="C20" t="s" s="7">
        <v>216</v>
      </c>
      <c r="D20" t="s" s="7">
        <v>1253</v>
      </c>
      <c r="E20" t="s" s="7">
        <v>89</v>
      </c>
      <c r="F20" t="s" s="7">
        <v>1256</v>
      </c>
      <c r="G20" t="s" s="6">
        <v>1254</v>
      </c>
      <c r="H20" t="s" s="6">
        <v>569</v>
      </c>
      <c r="I20" s="9"/>
      <c r="J20" s="9"/>
      <c r="K20" t="s" s="8">
        <v>49</v>
      </c>
      <c r="L20" t="s" s="9">
        <v>56</v>
      </c>
      <c r="M20" t="s" s="14">
        <v>1255</v>
      </c>
    </row>
    <row r="21">
      <c r="A21" s="5" t="n">
        <v>2357.0</v>
      </c>
      <c r="B21" t="s" s="6">
        <v>1257</v>
      </c>
      <c r="C21" t="s" s="7">
        <v>561</v>
      </c>
      <c r="D21" t="s" s="7">
        <v>561</v>
      </c>
      <c r="E21" t="s" s="7">
        <v>89</v>
      </c>
      <c r="F21" t="s" s="7">
        <v>1261</v>
      </c>
      <c r="G21" t="s" s="6">
        <v>1258</v>
      </c>
      <c r="H21" t="s" s="6">
        <v>742</v>
      </c>
      <c r="I21" s="9"/>
      <c r="J21" s="9"/>
      <c r="K21" t="s" s="8">
        <v>49</v>
      </c>
      <c r="L21" t="s" s="9">
        <v>1260</v>
      </c>
      <c r="M21" t="s" s="14">
        <v>1259</v>
      </c>
    </row>
    <row r="22">
      <c r="A22" s="5" t="n">
        <v>2358.0</v>
      </c>
      <c r="B22" t="s" s="6">
        <v>1257</v>
      </c>
      <c r="C22" t="s" s="7">
        <v>566</v>
      </c>
      <c r="D22" t="s" s="7">
        <v>566</v>
      </c>
      <c r="E22" t="s" s="7">
        <v>89</v>
      </c>
      <c r="F22" t="s" s="7">
        <v>1261</v>
      </c>
      <c r="G22" t="s" s="6">
        <v>1258</v>
      </c>
      <c r="H22" t="s" s="6">
        <v>742</v>
      </c>
      <c r="I22" s="9" t="s">
        <v>56</v>
      </c>
      <c r="J22" s="9" t="s">
        <v>56</v>
      </c>
      <c r="K22" t="s" s="8">
        <v>56</v>
      </c>
      <c r="L22" t="s" s="9">
        <v>56</v>
      </c>
      <c r="M22" t="s" s="14">
        <v>56</v>
      </c>
    </row>
    <row r="23">
      <c r="A23" s="5" t="n">
        <v>2359.0</v>
      </c>
      <c r="B23" t="s" s="6">
        <v>1257</v>
      </c>
      <c r="C23" t="s" s="7">
        <v>567</v>
      </c>
      <c r="D23" t="s" s="7">
        <v>567</v>
      </c>
      <c r="E23" t="s" s="7">
        <v>130</v>
      </c>
      <c r="F23" t="s" s="7">
        <v>1261</v>
      </c>
      <c r="G23" t="s" s="6">
        <v>1258</v>
      </c>
      <c r="H23" t="s" s="6">
        <v>742</v>
      </c>
      <c r="I23" s="9" t="s">
        <v>56</v>
      </c>
      <c r="J23" s="9" t="s">
        <v>56</v>
      </c>
      <c r="K23" t="s" s="8">
        <v>56</v>
      </c>
      <c r="L23" t="s" s="9">
        <v>56</v>
      </c>
      <c r="M23" t="s" s="14">
        <v>56</v>
      </c>
    </row>
    <row r="24">
      <c r="A24" s="5" t="n">
        <v>2360.0</v>
      </c>
      <c r="B24" t="s" s="6">
        <v>1257</v>
      </c>
      <c r="C24" t="s" s="7">
        <v>1262</v>
      </c>
      <c r="D24" t="s" s="7">
        <v>1262</v>
      </c>
      <c r="E24" t="s" s="7">
        <v>89</v>
      </c>
      <c r="F24" t="s" s="7">
        <v>1266</v>
      </c>
      <c r="G24" t="s" s="6">
        <v>1263</v>
      </c>
      <c r="H24" t="s" s="6">
        <v>80</v>
      </c>
      <c r="I24" s="9"/>
      <c r="J24" s="9"/>
      <c r="K24" t="s" s="8">
        <v>49</v>
      </c>
      <c r="L24" t="s" s="9">
        <v>1265</v>
      </c>
      <c r="M24" t="s" s="14">
        <v>1264</v>
      </c>
    </row>
    <row r="25">
      <c r="A25" s="5" t="n">
        <v>2361.0</v>
      </c>
      <c r="B25" t="s" s="6">
        <v>1257</v>
      </c>
      <c r="C25" t="n" s="7">
        <v>17.0</v>
      </c>
      <c r="D25" t="n" s="7">
        <v>17.0</v>
      </c>
      <c r="E25" t="s" s="7">
        <v>89</v>
      </c>
      <c r="F25" t="s" s="7">
        <v>1270</v>
      </c>
      <c r="G25" t="s" s="6">
        <v>1267</v>
      </c>
      <c r="H25" t="s" s="6">
        <v>47</v>
      </c>
      <c r="I25" s="9"/>
      <c r="J25" s="9"/>
      <c r="K25" t="s" s="8">
        <v>49</v>
      </c>
      <c r="L25" t="s" s="9">
        <v>1269</v>
      </c>
      <c r="M25" t="s" s="14">
        <v>1268</v>
      </c>
    </row>
    <row r="26">
      <c r="A26" s="5" t="n">
        <v>2362.0</v>
      </c>
      <c r="B26" t="s" s="6">
        <v>1257</v>
      </c>
      <c r="C26" t="n" s="7">
        <v>3.0</v>
      </c>
      <c r="D26" t="n" s="7">
        <v>3.0</v>
      </c>
      <c r="E26" t="s" s="7">
        <v>1274</v>
      </c>
      <c r="F26" t="s" s="7">
        <v>1273</v>
      </c>
      <c r="G26" t="s" s="6">
        <v>1271</v>
      </c>
      <c r="H26" t="s" s="6">
        <v>935</v>
      </c>
      <c r="I26" s="9"/>
      <c r="J26" s="9"/>
      <c r="K26" t="s" s="8">
        <v>49</v>
      </c>
      <c r="L26" t="s" s="9">
        <v>760</v>
      </c>
      <c r="M26" t="s" s="14">
        <v>1272</v>
      </c>
    </row>
    <row r="27">
      <c r="A27" s="5" t="n">
        <v>2363.0</v>
      </c>
      <c r="B27" t="s" s="6">
        <v>1275</v>
      </c>
      <c r="C27" t="s" s="7">
        <v>1276</v>
      </c>
      <c r="D27" t="s" s="7">
        <v>1276</v>
      </c>
      <c r="E27" t="s" s="7">
        <v>130</v>
      </c>
      <c r="F27" t="s" s="7">
        <v>56</v>
      </c>
      <c r="G27" t="s" s="6">
        <v>1277</v>
      </c>
      <c r="H27" t="s" s="6">
        <v>54</v>
      </c>
      <c r="I27" s="9"/>
      <c r="J27" s="9"/>
      <c r="K27" t="s" s="8">
        <v>49</v>
      </c>
      <c r="L27" t="s" s="9">
        <v>56</v>
      </c>
      <c r="M27" t="s" s="14">
        <v>751</v>
      </c>
    </row>
    <row r="28">
      <c r="A28" s="5" t="n">
        <v>2364.0</v>
      </c>
      <c r="B28" t="s" s="6">
        <v>1275</v>
      </c>
      <c r="C28" t="n" s="7">
        <v>103.0</v>
      </c>
      <c r="D28" t="n" s="7">
        <v>12.0</v>
      </c>
      <c r="E28" t="s" s="7">
        <v>53</v>
      </c>
      <c r="F28" t="s" s="7">
        <v>56</v>
      </c>
      <c r="G28" t="s" s="6">
        <v>54</v>
      </c>
      <c r="H28" t="s" s="6">
        <v>54</v>
      </c>
      <c r="I28" s="9"/>
      <c r="J28" s="9"/>
      <c r="K28" t="s" s="8">
        <v>49</v>
      </c>
      <c r="L28" t="s" s="9">
        <v>56</v>
      </c>
      <c r="M28" t="s" s="14">
        <v>1278</v>
      </c>
    </row>
    <row r="29">
      <c r="A29" s="5" t="n">
        <v>2365.0</v>
      </c>
      <c r="B29" t="s" s="6">
        <v>1275</v>
      </c>
      <c r="C29" t="n" s="7">
        <v>103.0</v>
      </c>
      <c r="D29" t="n" s="7">
        <v>8.0</v>
      </c>
      <c r="E29" t="s" s="7">
        <v>53</v>
      </c>
      <c r="F29" t="s" s="7">
        <v>56</v>
      </c>
      <c r="G29" t="s" s="6">
        <v>54</v>
      </c>
      <c r="H29" t="s" s="6">
        <v>54</v>
      </c>
      <c r="I29" s="9" t="s">
        <v>56</v>
      </c>
      <c r="J29" s="9" t="s">
        <v>56</v>
      </c>
      <c r="K29" t="s" s="8">
        <v>56</v>
      </c>
      <c r="L29" t="s" s="9">
        <v>56</v>
      </c>
      <c r="M29" t="s" s="14">
        <v>56</v>
      </c>
    </row>
    <row r="30">
      <c r="A30" s="5" t="n">
        <v>2366.0</v>
      </c>
      <c r="B30" t="s" s="6">
        <v>1275</v>
      </c>
      <c r="C30" t="n" s="7">
        <v>103.0</v>
      </c>
      <c r="D30" t="n" s="7">
        <v>13.0</v>
      </c>
      <c r="E30" t="s" s="7">
        <v>53</v>
      </c>
      <c r="F30" t="s" s="7">
        <v>56</v>
      </c>
      <c r="G30" t="s" s="6">
        <v>54</v>
      </c>
      <c r="H30" t="s" s="6">
        <v>54</v>
      </c>
      <c r="I30" s="9" t="s">
        <v>56</v>
      </c>
      <c r="J30" s="9" t="s">
        <v>56</v>
      </c>
      <c r="K30" t="s" s="8">
        <v>56</v>
      </c>
      <c r="L30" t="s" s="9">
        <v>56</v>
      </c>
      <c r="M30" t="s" s="14">
        <v>56</v>
      </c>
    </row>
    <row r="31">
      <c r="A31" s="5" t="n">
        <v>2367.0</v>
      </c>
      <c r="B31" t="s" s="6">
        <v>1275</v>
      </c>
      <c r="C31" t="n" s="7">
        <v>103.0</v>
      </c>
      <c r="D31" t="n" s="7">
        <v>9.0</v>
      </c>
      <c r="E31" t="s" s="7">
        <v>53</v>
      </c>
      <c r="F31" t="s" s="7">
        <v>56</v>
      </c>
      <c r="G31" t="s" s="6">
        <v>54</v>
      </c>
      <c r="H31" t="s" s="6">
        <v>54</v>
      </c>
      <c r="I31" s="9" t="s">
        <v>56</v>
      </c>
      <c r="J31" s="9" t="s">
        <v>56</v>
      </c>
      <c r="K31" t="s" s="8">
        <v>56</v>
      </c>
      <c r="L31" t="s" s="9">
        <v>56</v>
      </c>
      <c r="M31" t="s" s="14">
        <v>56</v>
      </c>
    </row>
    <row r="32">
      <c r="A32" s="5" t="n">
        <v>2368.0</v>
      </c>
      <c r="B32" t="s" s="6">
        <v>1275</v>
      </c>
      <c r="C32" t="n" s="7">
        <v>103.0</v>
      </c>
      <c r="D32" t="n" s="7">
        <v>5.0</v>
      </c>
      <c r="E32" t="s" s="7">
        <v>53</v>
      </c>
      <c r="F32" t="s" s="7">
        <v>56</v>
      </c>
      <c r="G32" t="s" s="6">
        <v>54</v>
      </c>
      <c r="H32" t="s" s="6">
        <v>54</v>
      </c>
      <c r="I32" s="9" t="s">
        <v>56</v>
      </c>
      <c r="J32" s="9" t="s">
        <v>56</v>
      </c>
      <c r="K32" t="s" s="8">
        <v>56</v>
      </c>
      <c r="L32" t="s" s="9">
        <v>56</v>
      </c>
      <c r="M32" t="s" s="14">
        <v>56</v>
      </c>
    </row>
    <row r="33">
      <c r="A33" s="5" t="n">
        <v>2369.0</v>
      </c>
      <c r="B33" t="s" s="6">
        <v>1275</v>
      </c>
      <c r="C33" t="n" s="7">
        <v>103.0</v>
      </c>
      <c r="D33" t="n" s="7">
        <v>14.0</v>
      </c>
      <c r="E33" t="s" s="7">
        <v>53</v>
      </c>
      <c r="F33" t="s" s="7">
        <v>56</v>
      </c>
      <c r="G33" t="s" s="6">
        <v>54</v>
      </c>
      <c r="H33" t="s" s="6">
        <v>54</v>
      </c>
      <c r="I33" s="9" t="s">
        <v>56</v>
      </c>
      <c r="J33" s="9" t="s">
        <v>56</v>
      </c>
      <c r="K33" t="s" s="8">
        <v>56</v>
      </c>
      <c r="L33" t="s" s="9">
        <v>56</v>
      </c>
      <c r="M33" t="s" s="14">
        <v>56</v>
      </c>
    </row>
    <row r="34">
      <c r="A34" s="5" t="n">
        <v>2370.0</v>
      </c>
      <c r="B34" t="s" s="6">
        <v>1275</v>
      </c>
      <c r="C34" t="n" s="7">
        <v>103.0</v>
      </c>
      <c r="D34" t="n" s="7">
        <v>10.0</v>
      </c>
      <c r="E34" t="s" s="7">
        <v>53</v>
      </c>
      <c r="F34" t="s" s="7">
        <v>56</v>
      </c>
      <c r="G34" t="s" s="6">
        <v>54</v>
      </c>
      <c r="H34" t="s" s="6">
        <v>54</v>
      </c>
      <c r="I34" s="9" t="s">
        <v>56</v>
      </c>
      <c r="J34" s="9" t="s">
        <v>56</v>
      </c>
      <c r="K34" t="s" s="8">
        <v>56</v>
      </c>
      <c r="L34" t="s" s="9">
        <v>56</v>
      </c>
      <c r="M34" t="s" s="14">
        <v>56</v>
      </c>
    </row>
    <row r="35">
      <c r="A35" s="5" t="n">
        <v>2371.0</v>
      </c>
      <c r="B35" t="s" s="6">
        <v>1275</v>
      </c>
      <c r="C35" t="n" s="7">
        <v>103.0</v>
      </c>
      <c r="D35" t="n" s="7">
        <v>6.0</v>
      </c>
      <c r="E35" t="s" s="7">
        <v>53</v>
      </c>
      <c r="F35" t="s" s="7">
        <v>56</v>
      </c>
      <c r="G35" t="s" s="6">
        <v>54</v>
      </c>
      <c r="H35" t="s" s="6">
        <v>54</v>
      </c>
      <c r="I35" s="9" t="s">
        <v>56</v>
      </c>
      <c r="J35" s="9" t="s">
        <v>56</v>
      </c>
      <c r="K35" t="s" s="8">
        <v>56</v>
      </c>
      <c r="L35" t="s" s="9">
        <v>56</v>
      </c>
      <c r="M35" t="s" s="14">
        <v>56</v>
      </c>
    </row>
    <row r="36">
      <c r="A36" s="5" t="n">
        <v>2372.0</v>
      </c>
      <c r="B36" t="s" s="6">
        <v>1275</v>
      </c>
      <c r="C36" t="n" s="7">
        <v>103.0</v>
      </c>
      <c r="D36" t="n" s="7">
        <v>15.0</v>
      </c>
      <c r="E36" t="s" s="7">
        <v>53</v>
      </c>
      <c r="F36" t="s" s="7">
        <v>56</v>
      </c>
      <c r="G36" t="s" s="6">
        <v>54</v>
      </c>
      <c r="H36" t="s" s="6">
        <v>54</v>
      </c>
      <c r="I36" s="9" t="s">
        <v>56</v>
      </c>
      <c r="J36" s="9" t="s">
        <v>56</v>
      </c>
      <c r="K36" t="s" s="8">
        <v>56</v>
      </c>
      <c r="L36" t="s" s="9">
        <v>56</v>
      </c>
      <c r="M36" t="s" s="14">
        <v>56</v>
      </c>
    </row>
    <row r="37">
      <c r="A37" s="5" t="n">
        <v>2373.0</v>
      </c>
      <c r="B37" t="s" s="6">
        <v>1275</v>
      </c>
      <c r="C37" t="n" s="7">
        <v>103.0</v>
      </c>
      <c r="D37" t="n" s="7">
        <v>11.0</v>
      </c>
      <c r="E37" t="s" s="7">
        <v>53</v>
      </c>
      <c r="F37" t="s" s="7">
        <v>56</v>
      </c>
      <c r="G37" t="s" s="6">
        <v>54</v>
      </c>
      <c r="H37" t="s" s="6">
        <v>54</v>
      </c>
      <c r="I37" s="9" t="s">
        <v>56</v>
      </c>
      <c r="J37" s="9" t="s">
        <v>56</v>
      </c>
      <c r="K37" t="s" s="8">
        <v>56</v>
      </c>
      <c r="L37" t="s" s="9">
        <v>56</v>
      </c>
      <c r="M37" t="s" s="14">
        <v>56</v>
      </c>
    </row>
    <row r="38">
      <c r="A38" s="5" t="n">
        <v>2374.0</v>
      </c>
      <c r="B38" t="s" s="6">
        <v>1275</v>
      </c>
      <c r="C38" t="n" s="7">
        <v>103.0</v>
      </c>
      <c r="D38" t="n" s="7">
        <v>7.0</v>
      </c>
      <c r="E38" t="s" s="7">
        <v>53</v>
      </c>
      <c r="F38" t="s" s="7">
        <v>56</v>
      </c>
      <c r="G38" t="s" s="6">
        <v>54</v>
      </c>
      <c r="H38" t="s" s="6">
        <v>54</v>
      </c>
      <c r="I38" s="9" t="s">
        <v>56</v>
      </c>
      <c r="J38" s="9" t="s">
        <v>56</v>
      </c>
      <c r="K38" t="s" s="8">
        <v>56</v>
      </c>
      <c r="L38" t="s" s="9">
        <v>56</v>
      </c>
      <c r="M38" t="s" s="14">
        <v>56</v>
      </c>
    </row>
    <row r="39">
      <c r="A39" s="5" t="n">
        <v>2375.0</v>
      </c>
      <c r="B39" t="s" s="6">
        <v>1275</v>
      </c>
      <c r="C39" t="n" s="7">
        <v>103.0</v>
      </c>
      <c r="D39" t="n" s="7">
        <v>16.0</v>
      </c>
      <c r="E39" t="s" s="7">
        <v>53</v>
      </c>
      <c r="F39" t="s" s="7">
        <v>56</v>
      </c>
      <c r="G39" t="s" s="6">
        <v>54</v>
      </c>
      <c r="H39" t="s" s="6">
        <v>54</v>
      </c>
      <c r="I39" s="9" t="s">
        <v>56</v>
      </c>
      <c r="J39" s="9" t="s">
        <v>56</v>
      </c>
      <c r="K39" t="s" s="8">
        <v>56</v>
      </c>
      <c r="L39" t="s" s="9">
        <v>56</v>
      </c>
      <c r="M39" t="s" s="14">
        <v>56</v>
      </c>
    </row>
    <row r="40">
      <c r="A40" s="5" t="n">
        <v>2376.0</v>
      </c>
      <c r="B40" t="s" s="6">
        <v>1275</v>
      </c>
      <c r="C40" t="s" s="7">
        <v>1279</v>
      </c>
      <c r="D40" t="s" s="7">
        <v>1279</v>
      </c>
      <c r="E40" t="s" s="7">
        <v>130</v>
      </c>
      <c r="F40" t="s" s="7">
        <v>56</v>
      </c>
      <c r="G40" t="s" s="6">
        <v>54</v>
      </c>
      <c r="H40" t="s" s="6">
        <v>54</v>
      </c>
      <c r="I40" s="9" t="s">
        <v>56</v>
      </c>
      <c r="J40" s="9" t="s">
        <v>56</v>
      </c>
      <c r="K40" t="s" s="8">
        <v>56</v>
      </c>
      <c r="L40" t="s" s="9">
        <v>56</v>
      </c>
      <c r="M40" t="s" s="14">
        <v>56</v>
      </c>
    </row>
    <row r="41">
      <c r="A41" s="5" t="n">
        <v>2377.0</v>
      </c>
      <c r="B41" t="s" s="6">
        <v>1275</v>
      </c>
      <c r="C41" t="s" s="7">
        <v>1280</v>
      </c>
      <c r="D41" t="s" s="7">
        <v>1280</v>
      </c>
      <c r="E41" t="s" s="7">
        <v>130</v>
      </c>
      <c r="F41" t="s" s="7">
        <v>56</v>
      </c>
      <c r="G41" t="s" s="6">
        <v>54</v>
      </c>
      <c r="H41" t="s" s="6">
        <v>54</v>
      </c>
      <c r="I41" s="9" t="s">
        <v>56</v>
      </c>
      <c r="J41" s="9" t="s">
        <v>56</v>
      </c>
      <c r="K41" t="s" s="8">
        <v>56</v>
      </c>
      <c r="L41" t="s" s="9">
        <v>56</v>
      </c>
      <c r="M41" t="s" s="14">
        <v>56</v>
      </c>
    </row>
    <row r="42">
      <c r="A42" s="5" t="n">
        <v>2378.0</v>
      </c>
      <c r="B42" t="s" s="6">
        <v>1275</v>
      </c>
      <c r="C42" t="s" s="7">
        <v>1281</v>
      </c>
      <c r="D42" t="s" s="7">
        <v>1281</v>
      </c>
      <c r="E42" t="s" s="7">
        <v>130</v>
      </c>
      <c r="F42" t="s" s="7">
        <v>56</v>
      </c>
      <c r="G42" t="s" s="6">
        <v>54</v>
      </c>
      <c r="H42" t="s" s="6">
        <v>54</v>
      </c>
      <c r="I42" s="9" t="s">
        <v>56</v>
      </c>
      <c r="J42" s="9" t="s">
        <v>56</v>
      </c>
      <c r="K42" t="s" s="8">
        <v>56</v>
      </c>
      <c r="L42" t="s" s="9">
        <v>56</v>
      </c>
      <c r="M42" t="s" s="14">
        <v>56</v>
      </c>
    </row>
    <row r="43">
      <c r="A43" s="5" t="n">
        <v>2379.0</v>
      </c>
      <c r="B43" t="s" s="6">
        <v>1275</v>
      </c>
      <c r="C43" t="s" s="7">
        <v>1282</v>
      </c>
      <c r="D43" t="s" s="7">
        <v>1282</v>
      </c>
      <c r="E43" t="s" s="7">
        <v>130</v>
      </c>
      <c r="F43" t="s" s="7">
        <v>1284</v>
      </c>
      <c r="G43" t="s" s="6">
        <v>1283</v>
      </c>
      <c r="H43" t="s" s="6">
        <v>316</v>
      </c>
      <c r="I43" s="9" t="s">
        <v>56</v>
      </c>
      <c r="J43" s="9" t="s">
        <v>56</v>
      </c>
      <c r="K43" t="s" s="8">
        <v>56</v>
      </c>
      <c r="L43" t="s" s="9">
        <v>56</v>
      </c>
      <c r="M43" t="s" s="14">
        <v>56</v>
      </c>
    </row>
    <row r="44">
      <c r="A44" s="5" t="n">
        <v>2380.0</v>
      </c>
      <c r="B44" t="s" s="6">
        <v>1275</v>
      </c>
      <c r="C44" t="n" s="7">
        <v>117.0</v>
      </c>
      <c r="D44" t="n" s="7">
        <v>117.0</v>
      </c>
      <c r="E44" t="s" s="7">
        <v>53</v>
      </c>
      <c r="F44" t="s" s="7">
        <v>761</v>
      </c>
      <c r="G44" t="s" s="6">
        <v>758</v>
      </c>
      <c r="H44" t="s" s="6">
        <v>172</v>
      </c>
      <c r="I44" s="9"/>
      <c r="J44" s="9"/>
      <c r="K44" t="s" s="8">
        <v>49</v>
      </c>
      <c r="L44" t="s" s="9">
        <v>755</v>
      </c>
      <c r="M44" t="s" s="14">
        <v>1285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19"/>
    <mergeCell ref="J17:J19"/>
    <mergeCell ref="K17:K19"/>
    <mergeCell ref="M17:M19"/>
    <mergeCell ref="I21:I23"/>
    <mergeCell ref="J21:J23"/>
    <mergeCell ref="K21:K23"/>
    <mergeCell ref="M21:M23"/>
    <mergeCell ref="I28:I43"/>
    <mergeCell ref="J28:J43"/>
    <mergeCell ref="K28:K43"/>
    <mergeCell ref="M28:M43"/>
    <mergeCell ref="L10:L16"/>
    <mergeCell ref="L17:L19"/>
    <mergeCell ref="L21:L23"/>
    <mergeCell ref="L28:L43"/>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s">
        <v>1275</v>
      </c>
      <c r="C10" s="7" t="s">
        <v>1287</v>
      </c>
      <c r="D10" s="7" t="s">
        <v>1287</v>
      </c>
      <c r="E10" s="7" t="s">
        <v>231</v>
      </c>
      <c r="F10" s="7" t="s">
        <v>56</v>
      </c>
      <c r="G10" s="6" t="s">
        <v>54</v>
      </c>
      <c r="H10" s="6" t="s">
        <v>54</v>
      </c>
      <c r="I10" s="9"/>
      <c r="J10" s="9"/>
      <c r="K10" s="8" t="s">
        <v>49</v>
      </c>
      <c r="L10" s="9" t="s">
        <v>755</v>
      </c>
      <c r="M10" s="14" t="s">
        <v>1285</v>
      </c>
    </row>
    <row r="11">
      <c r="A11" s="5" t="n">
        <v>2382.0</v>
      </c>
      <c r="B11" t="s" s="6">
        <v>1275</v>
      </c>
      <c r="C11" t="s" s="7">
        <v>1288</v>
      </c>
      <c r="D11" t="s" s="7">
        <v>1288</v>
      </c>
      <c r="E11" t="s" s="7">
        <v>130</v>
      </c>
      <c r="F11" t="s" s="7">
        <v>56</v>
      </c>
      <c r="G11" t="s" s="6">
        <v>54</v>
      </c>
      <c r="H11" t="s" s="6">
        <v>54</v>
      </c>
      <c r="I11" s="9" t="s">
        <v>56</v>
      </c>
      <c r="J11" s="9" t="s">
        <v>56</v>
      </c>
      <c r="K11" t="s" s="8">
        <v>56</v>
      </c>
      <c r="L11" t="s" s="9">
        <v>755</v>
      </c>
      <c r="M11" t="s" s="14">
        <v>56</v>
      </c>
    </row>
    <row r="12">
      <c r="A12" s="5" t="n">
        <v>2383.0</v>
      </c>
      <c r="B12" t="s" s="6">
        <v>1275</v>
      </c>
      <c r="C12" t="s" s="7">
        <v>1290</v>
      </c>
      <c r="D12" t="s" s="7">
        <v>1289</v>
      </c>
      <c r="E12" t="s" s="7">
        <v>130</v>
      </c>
      <c r="F12" t="s" s="7">
        <v>56</v>
      </c>
      <c r="G12" t="s" s="6">
        <v>54</v>
      </c>
      <c r="H12" t="s" s="6">
        <v>54</v>
      </c>
      <c r="I12" s="9"/>
      <c r="J12" s="9"/>
      <c r="K12" t="s" s="8">
        <v>49</v>
      </c>
      <c r="L12" t="s" s="9">
        <v>56</v>
      </c>
      <c r="M12" t="s" s="14">
        <v>55</v>
      </c>
    </row>
    <row r="13">
      <c r="A13" s="5" t="n">
        <v>2384.0</v>
      </c>
      <c r="B13" t="s" s="6">
        <v>1275</v>
      </c>
      <c r="C13" t="s" s="7">
        <v>1292</v>
      </c>
      <c r="D13" t="s" s="7">
        <v>1291</v>
      </c>
      <c r="E13" t="s" s="7">
        <v>130</v>
      </c>
      <c r="F13" t="s" s="7">
        <v>56</v>
      </c>
      <c r="G13" t="s" s="6">
        <v>54</v>
      </c>
      <c r="H13" t="s" s="6">
        <v>54</v>
      </c>
      <c r="I13" s="9" t="s">
        <v>56</v>
      </c>
      <c r="J13" s="9" t="s">
        <v>56</v>
      </c>
      <c r="K13" t="s" s="8">
        <v>56</v>
      </c>
      <c r="L13" t="s" s="9">
        <v>56</v>
      </c>
      <c r="M13" t="s" s="14">
        <v>56</v>
      </c>
    </row>
    <row r="14">
      <c r="A14" s="5" t="n">
        <v>2385.0</v>
      </c>
      <c r="B14" t="s" s="6">
        <v>1275</v>
      </c>
      <c r="C14" t="n" s="7">
        <v>33.0</v>
      </c>
      <c r="D14" t="n" s="7">
        <v>2.0</v>
      </c>
      <c r="E14" t="s" s="7">
        <v>53</v>
      </c>
      <c r="F14" t="s" s="7">
        <v>56</v>
      </c>
      <c r="G14" t="s" s="6">
        <v>54</v>
      </c>
      <c r="H14" t="s" s="6">
        <v>54</v>
      </c>
      <c r="I14" s="9"/>
      <c r="J14" s="9"/>
      <c r="K14" t="s" s="8">
        <v>49</v>
      </c>
      <c r="L14" t="s" s="9">
        <v>56</v>
      </c>
      <c r="M14" t="s" s="14">
        <v>1293</v>
      </c>
    </row>
    <row r="15">
      <c r="A15" s="5" t="n">
        <v>2386.0</v>
      </c>
      <c r="B15" t="s" s="6">
        <v>1275</v>
      </c>
      <c r="C15" t="n" s="7">
        <v>33.0</v>
      </c>
      <c r="D15" t="n" s="7">
        <v>1.0</v>
      </c>
      <c r="E15" t="s" s="7">
        <v>53</v>
      </c>
      <c r="F15" t="s" s="7">
        <v>1295</v>
      </c>
      <c r="G15" t="s" s="6">
        <v>1294</v>
      </c>
      <c r="H15" t="s" s="6">
        <v>944</v>
      </c>
      <c r="I15" s="9" t="s">
        <v>56</v>
      </c>
      <c r="J15" s="9" t="s">
        <v>56</v>
      </c>
      <c r="K15" t="s" s="8">
        <v>56</v>
      </c>
      <c r="L15" t="s" s="9">
        <v>56</v>
      </c>
      <c r="M15" t="s" s="14">
        <v>56</v>
      </c>
    </row>
    <row r="16">
      <c r="A16" s="5" t="n">
        <v>2387.0</v>
      </c>
      <c r="B16" t="s" s="6">
        <v>1275</v>
      </c>
      <c r="C16" t="n" s="7">
        <v>55.0</v>
      </c>
      <c r="D16" t="n" s="7">
        <v>3.0</v>
      </c>
      <c r="E16" t="s" s="7">
        <v>53</v>
      </c>
      <c r="F16" t="s" s="7">
        <v>1299</v>
      </c>
      <c r="G16" t="s" s="6">
        <v>1297</v>
      </c>
      <c r="H16" t="s" s="6">
        <v>1296</v>
      </c>
      <c r="I16" s="9"/>
      <c r="J16" s="9"/>
      <c r="K16" t="s" s="8">
        <v>49</v>
      </c>
      <c r="L16" t="s" s="9">
        <v>56</v>
      </c>
      <c r="M16" t="s" s="14">
        <v>1298</v>
      </c>
    </row>
    <row r="17">
      <c r="A17" s="5" t="n">
        <v>2388.0</v>
      </c>
      <c r="B17" t="s" s="6">
        <v>1275</v>
      </c>
      <c r="C17" t="n" s="7">
        <v>55.0</v>
      </c>
      <c r="D17" t="n" s="7">
        <v>8.0</v>
      </c>
      <c r="E17" t="s" s="7">
        <v>53</v>
      </c>
      <c r="F17" t="s" s="7">
        <v>56</v>
      </c>
      <c r="G17" t="s" s="6">
        <v>54</v>
      </c>
      <c r="H17" t="s" s="6">
        <v>54</v>
      </c>
      <c r="I17" s="9" t="s">
        <v>56</v>
      </c>
      <c r="J17" s="9" t="s">
        <v>56</v>
      </c>
      <c r="K17" t="s" s="8">
        <v>56</v>
      </c>
      <c r="L17" t="s" s="9">
        <v>56</v>
      </c>
      <c r="M17" t="s" s="14">
        <v>56</v>
      </c>
    </row>
    <row r="18">
      <c r="A18" s="5" t="n">
        <v>2389.0</v>
      </c>
      <c r="B18" t="s" s="6">
        <v>1275</v>
      </c>
      <c r="C18" t="n" s="7">
        <v>55.0</v>
      </c>
      <c r="D18" t="n" s="7">
        <v>4.0</v>
      </c>
      <c r="E18" t="s" s="7">
        <v>53</v>
      </c>
      <c r="F18" t="s" s="7">
        <v>56</v>
      </c>
      <c r="G18" t="s" s="6">
        <v>54</v>
      </c>
      <c r="H18" t="s" s="6">
        <v>54</v>
      </c>
      <c r="I18" s="9" t="s">
        <v>56</v>
      </c>
      <c r="J18" s="9" t="s">
        <v>56</v>
      </c>
      <c r="K18" t="s" s="8">
        <v>56</v>
      </c>
      <c r="L18" t="s" s="9">
        <v>56</v>
      </c>
      <c r="M18" t="s" s="14">
        <v>56</v>
      </c>
    </row>
    <row r="19">
      <c r="A19" s="5" t="n">
        <v>2390.0</v>
      </c>
      <c r="B19" t="s" s="6">
        <v>1275</v>
      </c>
      <c r="C19" t="n" s="7">
        <v>55.0</v>
      </c>
      <c r="D19" t="n" s="7">
        <v>5.0</v>
      </c>
      <c r="E19" t="s" s="7">
        <v>53</v>
      </c>
      <c r="F19" t="s" s="7">
        <v>56</v>
      </c>
      <c r="G19" t="s" s="6">
        <v>54</v>
      </c>
      <c r="H19" t="s" s="6">
        <v>54</v>
      </c>
      <c r="I19" s="9" t="s">
        <v>56</v>
      </c>
      <c r="J19" s="9" t="s">
        <v>56</v>
      </c>
      <c r="K19" t="s" s="8">
        <v>56</v>
      </c>
      <c r="L19" t="s" s="9">
        <v>56</v>
      </c>
      <c r="M19" t="s" s="14">
        <v>56</v>
      </c>
    </row>
    <row r="20">
      <c r="A20" s="5" t="n">
        <v>2391.0</v>
      </c>
      <c r="B20" t="s" s="6">
        <v>1275</v>
      </c>
      <c r="C20" t="n" s="7">
        <v>55.0</v>
      </c>
      <c r="D20" t="n" s="7">
        <v>6.0</v>
      </c>
      <c r="E20" t="s" s="7">
        <v>53</v>
      </c>
      <c r="F20" t="s" s="7">
        <v>56</v>
      </c>
      <c r="G20" t="s" s="6">
        <v>54</v>
      </c>
      <c r="H20" t="s" s="6">
        <v>54</v>
      </c>
      <c r="I20" s="9" t="s">
        <v>56</v>
      </c>
      <c r="J20" s="9" t="s">
        <v>56</v>
      </c>
      <c r="K20" t="s" s="8">
        <v>56</v>
      </c>
      <c r="L20" t="s" s="9">
        <v>56</v>
      </c>
      <c r="M20" t="s" s="14">
        <v>56</v>
      </c>
    </row>
    <row r="21">
      <c r="A21" s="5" t="n">
        <v>2392.0</v>
      </c>
      <c r="B21" t="s" s="6">
        <v>1275</v>
      </c>
      <c r="C21" t="n" s="7">
        <v>55.0</v>
      </c>
      <c r="D21" t="n" s="7">
        <v>2.0</v>
      </c>
      <c r="E21" t="s" s="7">
        <v>53</v>
      </c>
      <c r="F21" t="s" s="7">
        <v>56</v>
      </c>
      <c r="G21" t="s" s="6">
        <v>54</v>
      </c>
      <c r="H21" t="s" s="6">
        <v>54</v>
      </c>
      <c r="I21" s="9" t="s">
        <v>56</v>
      </c>
      <c r="J21" s="9" t="s">
        <v>56</v>
      </c>
      <c r="K21" t="s" s="8">
        <v>56</v>
      </c>
      <c r="L21" t="s" s="9">
        <v>56</v>
      </c>
      <c r="M21" t="s" s="14">
        <v>56</v>
      </c>
    </row>
    <row r="22">
      <c r="A22" s="5" t="n">
        <v>2393.0</v>
      </c>
      <c r="B22" t="s" s="6">
        <v>1275</v>
      </c>
      <c r="C22" t="n" s="7">
        <v>55.0</v>
      </c>
      <c r="D22" t="n" s="7">
        <v>7.0</v>
      </c>
      <c r="E22" t="s" s="7">
        <v>53</v>
      </c>
      <c r="F22" t="s" s="7">
        <v>56</v>
      </c>
      <c r="G22" t="s" s="6">
        <v>54</v>
      </c>
      <c r="H22" t="s" s="6">
        <v>54</v>
      </c>
      <c r="I22" s="9" t="s">
        <v>56</v>
      </c>
      <c r="J22" s="9" t="s">
        <v>56</v>
      </c>
      <c r="K22" t="s" s="8">
        <v>56</v>
      </c>
      <c r="L22" t="s" s="9">
        <v>56</v>
      </c>
      <c r="M22" t="s" s="14">
        <v>56</v>
      </c>
    </row>
    <row r="23">
      <c r="A23" s="5" t="n">
        <v>2394.0</v>
      </c>
      <c r="B23" t="s" s="6">
        <v>1275</v>
      </c>
      <c r="C23" t="s" s="7">
        <v>1301</v>
      </c>
      <c r="D23" t="s" s="7">
        <v>1300</v>
      </c>
      <c r="E23" t="s" s="7">
        <v>130</v>
      </c>
      <c r="F23" t="s" s="7">
        <v>56</v>
      </c>
      <c r="G23" t="s" s="6">
        <v>54</v>
      </c>
      <c r="H23" t="s" s="6">
        <v>54</v>
      </c>
      <c r="I23" s="9" t="s">
        <v>56</v>
      </c>
      <c r="J23" s="9" t="s">
        <v>56</v>
      </c>
      <c r="K23" t="s" s="8">
        <v>56</v>
      </c>
      <c r="L23" t="s" s="9">
        <v>56</v>
      </c>
      <c r="M23" t="s" s="14">
        <v>56</v>
      </c>
    </row>
    <row r="24">
      <c r="A24" s="5" t="n">
        <v>2395.0</v>
      </c>
      <c r="B24" t="s" s="6">
        <v>1275</v>
      </c>
      <c r="C24" t="s" s="7">
        <v>1302</v>
      </c>
      <c r="D24" t="n" s="7">
        <v>95.0</v>
      </c>
      <c r="E24" t="s" s="7">
        <v>130</v>
      </c>
      <c r="F24" t="s" s="7">
        <v>56</v>
      </c>
      <c r="G24" t="s" s="6">
        <v>54</v>
      </c>
      <c r="H24" t="s" s="6">
        <v>54</v>
      </c>
      <c r="I24" s="9"/>
      <c r="J24" s="9"/>
      <c r="K24" t="s" s="8">
        <v>49</v>
      </c>
      <c r="L24" t="s" s="9">
        <v>56</v>
      </c>
      <c r="M24" t="s" s="14">
        <v>1195</v>
      </c>
    </row>
    <row r="25">
      <c r="A25" s="5" t="n">
        <v>2396.0</v>
      </c>
      <c r="B25" t="s" s="6">
        <v>1275</v>
      </c>
      <c r="C25" t="s" s="7">
        <v>1304</v>
      </c>
      <c r="D25" t="s" s="7">
        <v>1303</v>
      </c>
      <c r="E25" t="s" s="7">
        <v>130</v>
      </c>
      <c r="F25" t="s" s="7">
        <v>56</v>
      </c>
      <c r="G25" t="s" s="6">
        <v>54</v>
      </c>
      <c r="H25" t="s" s="6">
        <v>54</v>
      </c>
      <c r="I25" s="9" t="s">
        <v>56</v>
      </c>
      <c r="J25" s="9" t="s">
        <v>56</v>
      </c>
      <c r="K25" t="s" s="8">
        <v>56</v>
      </c>
      <c r="L25" t="s" s="9">
        <v>56</v>
      </c>
      <c r="M25" t="s" s="14">
        <v>56</v>
      </c>
    </row>
    <row r="26">
      <c r="A26" s="5" t="n">
        <v>2397.0</v>
      </c>
      <c r="B26" t="s" s="6">
        <v>1275</v>
      </c>
      <c r="C26" t="s" s="7">
        <v>1305</v>
      </c>
      <c r="D26" t="s" s="7">
        <v>1305</v>
      </c>
      <c r="E26" t="s" s="7">
        <v>130</v>
      </c>
      <c r="F26" t="s" s="7">
        <v>56</v>
      </c>
      <c r="G26" t="s" s="6">
        <v>54</v>
      </c>
      <c r="H26" t="s" s="6">
        <v>54</v>
      </c>
      <c r="I26" s="9"/>
      <c r="J26" s="9"/>
      <c r="K26" t="s" s="8">
        <v>49</v>
      </c>
      <c r="L26" t="s" s="9">
        <v>56</v>
      </c>
      <c r="M26" t="s" s="14">
        <v>748</v>
      </c>
    </row>
    <row r="27">
      <c r="A27" s="5" t="n">
        <v>2398.0</v>
      </c>
      <c r="B27" t="s" s="6">
        <v>1306</v>
      </c>
      <c r="C27" t="n" s="7">
        <v>2.0</v>
      </c>
      <c r="D27" t="n" s="7">
        <v>3.0</v>
      </c>
      <c r="E27" t="s" s="7">
        <v>53</v>
      </c>
      <c r="F27" t="s" s="7">
        <v>56</v>
      </c>
      <c r="G27" t="s" s="6">
        <v>54</v>
      </c>
      <c r="H27" t="s" s="6">
        <v>54</v>
      </c>
      <c r="I27" s="9"/>
      <c r="J27" s="9"/>
      <c r="K27" t="s" s="8">
        <v>49</v>
      </c>
      <c r="L27" t="s" s="9">
        <v>1215</v>
      </c>
      <c r="M27" t="s" s="14">
        <v>1214</v>
      </c>
    </row>
    <row r="28">
      <c r="A28" s="5" t="n">
        <v>2399.0</v>
      </c>
      <c r="B28" t="s" s="6">
        <v>1306</v>
      </c>
      <c r="C28" t="n" s="7">
        <v>2.0</v>
      </c>
      <c r="D28" t="n" s="7">
        <v>4.0</v>
      </c>
      <c r="E28" t="s" s="7">
        <v>53</v>
      </c>
      <c r="F28" t="s" s="7">
        <v>56</v>
      </c>
      <c r="G28" t="s" s="6">
        <v>54</v>
      </c>
      <c r="H28" t="s" s="6">
        <v>54</v>
      </c>
      <c r="I28" s="9" t="s">
        <v>56</v>
      </c>
      <c r="J28" s="9" t="s">
        <v>56</v>
      </c>
      <c r="K28" t="s" s="8">
        <v>56</v>
      </c>
      <c r="L28" t="s" s="9">
        <v>56</v>
      </c>
      <c r="M28" t="s" s="14">
        <v>56</v>
      </c>
    </row>
    <row r="29">
      <c r="A29" s="5" t="n">
        <v>2400.0</v>
      </c>
      <c r="B29" t="s" s="6">
        <v>1306</v>
      </c>
      <c r="C29" t="n" s="7">
        <v>2.0</v>
      </c>
      <c r="D29" t="n" s="7">
        <v>5.0</v>
      </c>
      <c r="E29" t="s" s="7">
        <v>53</v>
      </c>
      <c r="F29" t="s" s="7">
        <v>56</v>
      </c>
      <c r="G29" t="s" s="6">
        <v>54</v>
      </c>
      <c r="H29" t="s" s="6">
        <v>54</v>
      </c>
      <c r="I29" s="9" t="s">
        <v>56</v>
      </c>
      <c r="J29" s="9" t="s">
        <v>56</v>
      </c>
      <c r="K29" t="s" s="8">
        <v>56</v>
      </c>
      <c r="L29" t="s" s="9">
        <v>56</v>
      </c>
      <c r="M29" t="s" s="14">
        <v>56</v>
      </c>
    </row>
    <row r="30">
      <c r="A30" s="5" t="n">
        <v>2401.0</v>
      </c>
      <c r="B30" t="s" s="6">
        <v>1306</v>
      </c>
      <c r="C30" t="n" s="7">
        <v>2.0</v>
      </c>
      <c r="D30" t="n" s="7">
        <v>6.0</v>
      </c>
      <c r="E30" t="s" s="7">
        <v>53</v>
      </c>
      <c r="F30" t="s" s="7">
        <v>56</v>
      </c>
      <c r="G30" t="s" s="6">
        <v>54</v>
      </c>
      <c r="H30" t="s" s="6">
        <v>54</v>
      </c>
      <c r="I30" s="9" t="s">
        <v>56</v>
      </c>
      <c r="J30" s="9" t="s">
        <v>56</v>
      </c>
      <c r="K30" t="s" s="8">
        <v>56</v>
      </c>
      <c r="L30" t="s" s="9">
        <v>56</v>
      </c>
      <c r="M30" t="s" s="14">
        <v>56</v>
      </c>
    </row>
    <row r="31">
      <c r="A31" s="5" t="n">
        <v>2402.0</v>
      </c>
      <c r="B31" t="s" s="6">
        <v>1306</v>
      </c>
      <c r="C31" t="n" s="7">
        <v>2.0</v>
      </c>
      <c r="D31" t="n" s="7">
        <v>7.0</v>
      </c>
      <c r="E31" t="s" s="7">
        <v>53</v>
      </c>
      <c r="F31" t="s" s="7">
        <v>56</v>
      </c>
      <c r="G31" t="s" s="6">
        <v>54</v>
      </c>
      <c r="H31" t="s" s="6">
        <v>54</v>
      </c>
      <c r="I31" s="9" t="s">
        <v>56</v>
      </c>
      <c r="J31" s="9" t="s">
        <v>56</v>
      </c>
      <c r="K31" t="s" s="8">
        <v>56</v>
      </c>
      <c r="L31" t="s" s="9">
        <v>56</v>
      </c>
      <c r="M31" t="s" s="14">
        <v>56</v>
      </c>
    </row>
    <row r="32">
      <c r="A32" s="5" t="n">
        <v>2403.0</v>
      </c>
      <c r="B32" t="s" s="6">
        <v>1306</v>
      </c>
      <c r="C32" t="n" s="7">
        <v>2.0</v>
      </c>
      <c r="D32" t="n" s="7">
        <v>8.0</v>
      </c>
      <c r="E32" t="s" s="7">
        <v>53</v>
      </c>
      <c r="F32" t="s" s="7">
        <v>56</v>
      </c>
      <c r="G32" t="s" s="6">
        <v>54</v>
      </c>
      <c r="H32" t="s" s="6">
        <v>54</v>
      </c>
      <c r="I32" s="9" t="s">
        <v>56</v>
      </c>
      <c r="J32" s="9" t="s">
        <v>56</v>
      </c>
      <c r="K32" t="s" s="8">
        <v>56</v>
      </c>
      <c r="L32" t="s" s="9">
        <v>56</v>
      </c>
      <c r="M32" t="s" s="14">
        <v>56</v>
      </c>
    </row>
    <row r="33">
      <c r="A33" s="5" t="n">
        <v>2404.0</v>
      </c>
      <c r="B33" t="s" s="6">
        <v>1306</v>
      </c>
      <c r="C33" t="n" s="7">
        <v>2.0</v>
      </c>
      <c r="D33" t="n" s="7">
        <v>9.0</v>
      </c>
      <c r="E33" t="s" s="7">
        <v>53</v>
      </c>
      <c r="F33" t="s" s="7">
        <v>56</v>
      </c>
      <c r="G33" t="s" s="6">
        <v>54</v>
      </c>
      <c r="H33" t="s" s="6">
        <v>54</v>
      </c>
      <c r="I33" s="9" t="s">
        <v>56</v>
      </c>
      <c r="J33" s="9" t="s">
        <v>56</v>
      </c>
      <c r="K33" t="s" s="8">
        <v>56</v>
      </c>
      <c r="L33" t="s" s="9">
        <v>56</v>
      </c>
      <c r="M33" t="s" s="14">
        <v>56</v>
      </c>
    </row>
    <row r="34">
      <c r="A34" s="5" t="n">
        <v>2405.0</v>
      </c>
      <c r="B34" t="s" s="6">
        <v>1306</v>
      </c>
      <c r="C34" t="n" s="7">
        <v>2.0</v>
      </c>
      <c r="D34" t="n" s="7">
        <v>10.0</v>
      </c>
      <c r="E34" t="s" s="7">
        <v>53</v>
      </c>
      <c r="F34" t="s" s="7">
        <v>1309</v>
      </c>
      <c r="G34" t="s" s="6">
        <v>1308</v>
      </c>
      <c r="H34" t="s" s="6">
        <v>1307</v>
      </c>
      <c r="I34" s="9" t="s">
        <v>56</v>
      </c>
      <c r="J34" s="9" t="s">
        <v>56</v>
      </c>
      <c r="K34" t="s" s="8">
        <v>56</v>
      </c>
      <c r="L34" t="s" s="9">
        <v>56</v>
      </c>
      <c r="M34" t="s" s="14">
        <v>56</v>
      </c>
    </row>
    <row r="35">
      <c r="A35" s="5" t="n">
        <v>2406.0</v>
      </c>
      <c r="B35" t="s" s="6">
        <v>1310</v>
      </c>
      <c r="C35" t="n" s="7">
        <v>1.0</v>
      </c>
      <c r="D35" t="n" s="7">
        <v>3.0</v>
      </c>
      <c r="E35" t="s" s="7">
        <v>53</v>
      </c>
      <c r="F35" t="s" s="7">
        <v>56</v>
      </c>
      <c r="G35" t="s" s="6">
        <v>54</v>
      </c>
      <c r="H35" t="s" s="6">
        <v>54</v>
      </c>
      <c r="I35" s="9"/>
      <c r="J35" s="9"/>
      <c r="K35" t="s" s="8">
        <v>49</v>
      </c>
      <c r="L35" t="s" s="9">
        <v>56</v>
      </c>
      <c r="M35" t="s" s="14">
        <v>1218</v>
      </c>
    </row>
    <row r="36">
      <c r="A36" s="5" t="n">
        <v>2407.0</v>
      </c>
      <c r="B36" t="s" s="6">
        <v>1310</v>
      </c>
      <c r="C36" t="n" s="7">
        <v>1.0</v>
      </c>
      <c r="D36" t="n" s="7">
        <v>4.0</v>
      </c>
      <c r="E36" t="s" s="7">
        <v>53</v>
      </c>
      <c r="F36" t="s" s="7">
        <v>56</v>
      </c>
      <c r="G36" t="s" s="6">
        <v>54</v>
      </c>
      <c r="H36" t="s" s="6">
        <v>54</v>
      </c>
      <c r="I36" s="9" t="s">
        <v>56</v>
      </c>
      <c r="J36" s="9" t="s">
        <v>56</v>
      </c>
      <c r="K36" t="s" s="8">
        <v>56</v>
      </c>
      <c r="L36" t="s" s="9">
        <v>56</v>
      </c>
      <c r="M36" t="s" s="14">
        <v>56</v>
      </c>
    </row>
    <row r="37">
      <c r="A37" s="5" t="n">
        <v>2408.0</v>
      </c>
      <c r="B37" t="s" s="6">
        <v>1310</v>
      </c>
      <c r="C37" t="n" s="7">
        <v>1.0</v>
      </c>
      <c r="D37" t="n" s="7">
        <v>5.0</v>
      </c>
      <c r="E37" t="s" s="7">
        <v>53</v>
      </c>
      <c r="F37" t="s" s="7">
        <v>56</v>
      </c>
      <c r="G37" t="s" s="6">
        <v>54</v>
      </c>
      <c r="H37" t="s" s="6">
        <v>54</v>
      </c>
      <c r="I37" s="9" t="s">
        <v>56</v>
      </c>
      <c r="J37" s="9" t="s">
        <v>56</v>
      </c>
      <c r="K37" t="s" s="8">
        <v>56</v>
      </c>
      <c r="L37" t="s" s="9">
        <v>56</v>
      </c>
      <c r="M37" t="s" s="14">
        <v>56</v>
      </c>
    </row>
    <row r="38">
      <c r="A38" s="5" t="n">
        <v>2409.0</v>
      </c>
      <c r="B38" t="s" s="6">
        <v>1310</v>
      </c>
      <c r="C38" t="n" s="7">
        <v>1.0</v>
      </c>
      <c r="D38" t="n" s="7">
        <v>6.0</v>
      </c>
      <c r="E38" t="s" s="7">
        <v>53</v>
      </c>
      <c r="F38" t="s" s="7">
        <v>56</v>
      </c>
      <c r="G38" t="s" s="6">
        <v>54</v>
      </c>
      <c r="H38" t="s" s="6">
        <v>54</v>
      </c>
      <c r="I38" s="9" t="s">
        <v>56</v>
      </c>
      <c r="J38" s="9" t="s">
        <v>56</v>
      </c>
      <c r="K38" t="s" s="8">
        <v>56</v>
      </c>
      <c r="L38" t="s" s="9">
        <v>56</v>
      </c>
      <c r="M38" t="s" s="14">
        <v>56</v>
      </c>
    </row>
    <row r="39">
      <c r="A39" s="5" t="n">
        <v>2410.0</v>
      </c>
      <c r="B39" t="s" s="6">
        <v>1310</v>
      </c>
      <c r="C39" t="n" s="7">
        <v>1.0</v>
      </c>
      <c r="D39" t="n" s="7">
        <v>7.0</v>
      </c>
      <c r="E39" t="s" s="7">
        <v>53</v>
      </c>
      <c r="F39" t="s" s="7">
        <v>56</v>
      </c>
      <c r="G39" t="s" s="6">
        <v>54</v>
      </c>
      <c r="H39" t="s" s="6">
        <v>54</v>
      </c>
      <c r="I39" s="9" t="s">
        <v>56</v>
      </c>
      <c r="J39" s="9" t="s">
        <v>56</v>
      </c>
      <c r="K39" t="s" s="8">
        <v>56</v>
      </c>
      <c r="L39" t="s" s="9">
        <v>56</v>
      </c>
      <c r="M39" t="s" s="14">
        <v>56</v>
      </c>
    </row>
    <row r="40">
      <c r="A40" s="5" t="n">
        <v>2411.0</v>
      </c>
      <c r="B40" t="s" s="6">
        <v>1310</v>
      </c>
      <c r="C40" t="n" s="7">
        <v>1.0</v>
      </c>
      <c r="D40" t="n" s="7">
        <v>8.0</v>
      </c>
      <c r="E40" t="s" s="7">
        <v>53</v>
      </c>
      <c r="F40" t="s" s="7">
        <v>56</v>
      </c>
      <c r="G40" t="s" s="6">
        <v>54</v>
      </c>
      <c r="H40" t="s" s="6">
        <v>54</v>
      </c>
      <c r="I40" s="9" t="s">
        <v>56</v>
      </c>
      <c r="J40" s="9" t="s">
        <v>56</v>
      </c>
      <c r="K40" t="s" s="8">
        <v>56</v>
      </c>
      <c r="L40" t="s" s="9">
        <v>56</v>
      </c>
      <c r="M40" t="s" s="14">
        <v>56</v>
      </c>
    </row>
    <row r="41">
      <c r="A41" s="5" t="n">
        <v>2412.0</v>
      </c>
      <c r="B41" t="s" s="6">
        <v>1310</v>
      </c>
      <c r="C41" t="n" s="7">
        <v>1.0</v>
      </c>
      <c r="D41" t="n" s="7">
        <v>9.0</v>
      </c>
      <c r="E41" t="s" s="7">
        <v>53</v>
      </c>
      <c r="F41" t="s" s="7">
        <v>56</v>
      </c>
      <c r="G41" t="s" s="6">
        <v>1312</v>
      </c>
      <c r="H41" t="s" s="6">
        <v>1311</v>
      </c>
      <c r="I41" s="9" t="s">
        <v>56</v>
      </c>
      <c r="J41" s="9" t="s">
        <v>56</v>
      </c>
      <c r="K41" t="s" s="8">
        <v>56</v>
      </c>
      <c r="L41" t="s" s="9">
        <v>56</v>
      </c>
      <c r="M41" t="s" s="14">
        <v>56</v>
      </c>
    </row>
    <row r="42">
      <c r="A42" s="5" t="n">
        <v>2413.0</v>
      </c>
      <c r="B42" t="s" s="6">
        <v>1310</v>
      </c>
      <c r="C42" t="n" s="7">
        <v>1.0</v>
      </c>
      <c r="D42" t="n" s="7">
        <v>10.0</v>
      </c>
      <c r="E42" t="s" s="7">
        <v>53</v>
      </c>
      <c r="F42" t="s" s="7">
        <v>56</v>
      </c>
      <c r="G42" t="s" s="6">
        <v>54</v>
      </c>
      <c r="H42" t="s" s="6">
        <v>54</v>
      </c>
      <c r="I42" s="9" t="s">
        <v>56</v>
      </c>
      <c r="J42" s="9" t="s">
        <v>56</v>
      </c>
      <c r="K42" t="s" s="8">
        <v>56</v>
      </c>
      <c r="L42" t="s" s="9">
        <v>56</v>
      </c>
      <c r="M42" t="s" s="14">
        <v>56</v>
      </c>
    </row>
    <row r="43">
      <c r="A43" s="5" t="n">
        <v>2414.0</v>
      </c>
      <c r="B43" t="s" s="6">
        <v>1310</v>
      </c>
      <c r="C43" t="s" s="7">
        <v>512</v>
      </c>
      <c r="D43" t="n" s="7">
        <v>1.0</v>
      </c>
      <c r="E43" t="s" s="7">
        <v>130</v>
      </c>
      <c r="F43" t="s" s="7">
        <v>56</v>
      </c>
      <c r="G43" t="s" s="6">
        <v>54</v>
      </c>
      <c r="H43" t="s" s="6">
        <v>54</v>
      </c>
      <c r="I43" s="9" t="s">
        <v>56</v>
      </c>
      <c r="J43" s="9" t="s">
        <v>56</v>
      </c>
      <c r="K43" t="s" s="8">
        <v>56</v>
      </c>
      <c r="L43" t="s" s="9">
        <v>56</v>
      </c>
      <c r="M43" t="s" s="14">
        <v>56</v>
      </c>
    </row>
    <row r="44">
      <c r="A44" s="5" t="n">
        <v>2415.0</v>
      </c>
      <c r="B44" t="s" s="6">
        <v>1310</v>
      </c>
      <c r="C44" t="s" s="7">
        <v>487</v>
      </c>
      <c r="D44" t="n" s="7">
        <v>1.0</v>
      </c>
      <c r="E44" t="s" s="7">
        <v>53</v>
      </c>
      <c r="F44" t="s" s="7">
        <v>1315</v>
      </c>
      <c r="G44" t="s" s="6">
        <v>1313</v>
      </c>
      <c r="H44" t="s" s="6">
        <v>905</v>
      </c>
      <c r="I44" s="9"/>
      <c r="J44" s="9"/>
      <c r="K44" t="s" s="8">
        <v>49</v>
      </c>
      <c r="L44" t="s" s="9">
        <v>56</v>
      </c>
      <c r="M44" t="s" s="14">
        <v>1314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23"/>
    <mergeCell ref="J16:J23"/>
    <mergeCell ref="K16:K23"/>
    <mergeCell ref="M16:M23"/>
    <mergeCell ref="I24:I25"/>
    <mergeCell ref="J24:J25"/>
    <mergeCell ref="K24:K25"/>
    <mergeCell ref="M24:M25"/>
    <mergeCell ref="I27:I34"/>
    <mergeCell ref="J27:J34"/>
    <mergeCell ref="K27:K34"/>
    <mergeCell ref="M27:M34"/>
    <mergeCell ref="I35:I43"/>
    <mergeCell ref="J35:J43"/>
    <mergeCell ref="K35:K43"/>
    <mergeCell ref="M35:M43"/>
    <mergeCell ref="L16:L23"/>
    <mergeCell ref="L27:L34"/>
    <mergeCell ref="L35:L43"/>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s">
        <v>1310</v>
      </c>
      <c r="C10" s="7" t="n">
        <v>7.0</v>
      </c>
      <c r="D10" s="7" t="n">
        <v>3.0</v>
      </c>
      <c r="E10" s="7" t="s">
        <v>53</v>
      </c>
      <c r="F10" s="7" t="s">
        <v>56</v>
      </c>
      <c r="G10" s="6" t="s">
        <v>54</v>
      </c>
      <c r="H10" s="6" t="s">
        <v>54</v>
      </c>
      <c r="I10" s="9"/>
      <c r="J10" s="9"/>
      <c r="K10" s="8" t="s">
        <v>49</v>
      </c>
      <c r="L10" s="9" t="s">
        <v>56</v>
      </c>
      <c r="M10" s="14" t="s">
        <v>572</v>
      </c>
    </row>
    <row r="11">
      <c r="A11" s="5" t="n">
        <v>2417.0</v>
      </c>
      <c r="B11" t="s" s="6">
        <v>1310</v>
      </c>
      <c r="C11" t="n" s="7">
        <v>7.0</v>
      </c>
      <c r="D11" t="n" s="7">
        <v>4.0</v>
      </c>
      <c r="E11" t="s" s="7">
        <v>53</v>
      </c>
      <c r="F11" t="s" s="7">
        <v>56</v>
      </c>
      <c r="G11" t="s" s="6">
        <v>54</v>
      </c>
      <c r="H11" t="s" s="6">
        <v>54</v>
      </c>
      <c r="I11" s="9" t="s">
        <v>56</v>
      </c>
      <c r="J11" s="9" t="s">
        <v>56</v>
      </c>
      <c r="K11" t="s" s="8">
        <v>56</v>
      </c>
      <c r="L11" t="s" s="9">
        <v>56</v>
      </c>
      <c r="M11" t="s" s="14">
        <v>56</v>
      </c>
    </row>
    <row r="12">
      <c r="A12" s="5" t="n">
        <v>2418.0</v>
      </c>
      <c r="B12" t="s" s="6">
        <v>1310</v>
      </c>
      <c r="C12" t="n" s="7">
        <v>7.0</v>
      </c>
      <c r="D12" t="n" s="7">
        <v>5.0</v>
      </c>
      <c r="E12" t="s" s="7">
        <v>53</v>
      </c>
      <c r="F12" t="s" s="7">
        <v>56</v>
      </c>
      <c r="G12" t="s" s="6">
        <v>54</v>
      </c>
      <c r="H12" t="s" s="6">
        <v>54</v>
      </c>
      <c r="I12" s="9" t="s">
        <v>56</v>
      </c>
      <c r="J12" s="9" t="s">
        <v>56</v>
      </c>
      <c r="K12" t="s" s="8">
        <v>56</v>
      </c>
      <c r="L12" t="s" s="9">
        <v>56</v>
      </c>
      <c r="M12" t="s" s="14">
        <v>56</v>
      </c>
    </row>
    <row r="13">
      <c r="A13" s="5" t="n">
        <v>2419.0</v>
      </c>
      <c r="B13" t="s" s="6">
        <v>1310</v>
      </c>
      <c r="C13" t="n" s="7">
        <v>7.0</v>
      </c>
      <c r="D13" t="n" s="7">
        <v>6.0</v>
      </c>
      <c r="E13" t="s" s="7">
        <v>53</v>
      </c>
      <c r="F13" t="s" s="7">
        <v>56</v>
      </c>
      <c r="G13" t="s" s="6">
        <v>54</v>
      </c>
      <c r="H13" t="s" s="6">
        <v>54</v>
      </c>
      <c r="I13" s="9" t="s">
        <v>56</v>
      </c>
      <c r="J13" s="9" t="s">
        <v>56</v>
      </c>
      <c r="K13" t="s" s="8">
        <v>56</v>
      </c>
      <c r="L13" t="s" s="9">
        <v>56</v>
      </c>
      <c r="M13" t="s" s="14">
        <v>56</v>
      </c>
    </row>
    <row r="14">
      <c r="A14" s="5" t="n">
        <v>2420.0</v>
      </c>
      <c r="B14" t="s" s="6">
        <v>1310</v>
      </c>
      <c r="C14" t="n" s="7">
        <v>7.0</v>
      </c>
      <c r="D14" t="n" s="7">
        <v>7.0</v>
      </c>
      <c r="E14" t="s" s="7">
        <v>53</v>
      </c>
      <c r="F14" t="s" s="7">
        <v>56</v>
      </c>
      <c r="G14" t="s" s="6">
        <v>54</v>
      </c>
      <c r="H14" t="s" s="6">
        <v>54</v>
      </c>
      <c r="I14" s="9" t="s">
        <v>56</v>
      </c>
      <c r="J14" s="9" t="s">
        <v>56</v>
      </c>
      <c r="K14" t="s" s="8">
        <v>56</v>
      </c>
      <c r="L14" t="s" s="9">
        <v>56</v>
      </c>
      <c r="M14" t="s" s="14">
        <v>56</v>
      </c>
    </row>
    <row r="15">
      <c r="A15" s="5" t="n">
        <v>2421.0</v>
      </c>
      <c r="B15" t="s" s="6">
        <v>1310</v>
      </c>
      <c r="C15" t="n" s="7">
        <v>7.0</v>
      </c>
      <c r="D15" t="n" s="7">
        <v>8.0</v>
      </c>
      <c r="E15" t="s" s="7">
        <v>53</v>
      </c>
      <c r="F15" t="s" s="7">
        <v>56</v>
      </c>
      <c r="G15" t="s" s="6">
        <v>54</v>
      </c>
      <c r="H15" t="s" s="6">
        <v>54</v>
      </c>
      <c r="I15" s="9" t="s">
        <v>56</v>
      </c>
      <c r="J15" s="9" t="s">
        <v>56</v>
      </c>
      <c r="K15" t="s" s="8">
        <v>56</v>
      </c>
      <c r="L15" t="s" s="9">
        <v>56</v>
      </c>
      <c r="M15" t="s" s="14">
        <v>56</v>
      </c>
    </row>
    <row r="16">
      <c r="A16" s="5" t="n">
        <v>2422.0</v>
      </c>
      <c r="B16" t="s" s="6">
        <v>1310</v>
      </c>
      <c r="C16" t="n" s="7">
        <v>7.0</v>
      </c>
      <c r="D16" t="n" s="7">
        <v>9.0</v>
      </c>
      <c r="E16" t="s" s="7">
        <v>53</v>
      </c>
      <c r="F16" t="s" s="7">
        <v>56</v>
      </c>
      <c r="G16" t="s" s="6">
        <v>54</v>
      </c>
      <c r="H16" t="s" s="6">
        <v>54</v>
      </c>
      <c r="I16" s="9" t="s">
        <v>56</v>
      </c>
      <c r="J16" s="9" t="s">
        <v>56</v>
      </c>
      <c r="K16" t="s" s="8">
        <v>56</v>
      </c>
      <c r="L16" t="s" s="9">
        <v>56</v>
      </c>
      <c r="M16" t="s" s="14">
        <v>56</v>
      </c>
    </row>
    <row r="17">
      <c r="A17" s="5" t="n">
        <v>2423.0</v>
      </c>
      <c r="B17" t="s" s="6">
        <v>1310</v>
      </c>
      <c r="C17" t="n" s="7">
        <v>7.0</v>
      </c>
      <c r="D17" t="n" s="7">
        <v>10.0</v>
      </c>
      <c r="E17" t="s" s="7">
        <v>53</v>
      </c>
      <c r="F17" t="s" s="7">
        <v>56</v>
      </c>
      <c r="G17" t="s" s="6">
        <v>54</v>
      </c>
      <c r="H17" t="s" s="6">
        <v>54</v>
      </c>
      <c r="I17" s="9" t="s">
        <v>56</v>
      </c>
      <c r="J17" s="9" t="s">
        <v>56</v>
      </c>
      <c r="K17" t="s" s="8">
        <v>56</v>
      </c>
      <c r="L17" t="s" s="9">
        <v>56</v>
      </c>
      <c r="M17" t="s" s="14">
        <v>56</v>
      </c>
    </row>
    <row r="18">
      <c r="A18" s="5" t="n">
        <v>2424.0</v>
      </c>
      <c r="B18" t="s" s="6">
        <v>1310</v>
      </c>
      <c r="C18" t="n" s="7">
        <v>7.0</v>
      </c>
      <c r="D18" t="n" s="7">
        <v>11.0</v>
      </c>
      <c r="E18" t="s" s="7">
        <v>53</v>
      </c>
      <c r="F18" t="s" s="7">
        <v>1318</v>
      </c>
      <c r="G18" t="s" s="6">
        <v>1317</v>
      </c>
      <c r="H18" t="s" s="6">
        <v>97</v>
      </c>
      <c r="I18" s="9" t="s">
        <v>56</v>
      </c>
      <c r="J18" s="9" t="s">
        <v>56</v>
      </c>
      <c r="K18" t="s" s="8">
        <v>56</v>
      </c>
      <c r="L18" t="s" s="9">
        <v>56</v>
      </c>
      <c r="M18" t="s" s="14">
        <v>56</v>
      </c>
    </row>
    <row r="19">
      <c r="A19" s="5" t="n">
        <v>2425.0</v>
      </c>
      <c r="B19" t="s" s="6">
        <v>1310</v>
      </c>
      <c r="C19" t="n" s="7">
        <v>7.0</v>
      </c>
      <c r="D19" t="n" s="7">
        <v>12.0</v>
      </c>
      <c r="E19" t="s" s="7">
        <v>53</v>
      </c>
      <c r="F19" t="s" s="7">
        <v>56</v>
      </c>
      <c r="G19" t="s" s="6">
        <v>54</v>
      </c>
      <c r="H19" t="s" s="6">
        <v>54</v>
      </c>
      <c r="I19" s="9" t="s">
        <v>56</v>
      </c>
      <c r="J19" s="9" t="s">
        <v>56</v>
      </c>
      <c r="K19" t="s" s="8">
        <v>56</v>
      </c>
      <c r="L19" t="s" s="9">
        <v>56</v>
      </c>
      <c r="M19" t="s" s="14">
        <v>56</v>
      </c>
    </row>
    <row r="20">
      <c r="A20" s="5" t="n">
        <v>2426.0</v>
      </c>
      <c r="B20" t="s" s="6">
        <v>1319</v>
      </c>
      <c r="C20" t="n" s="7">
        <v>17.0</v>
      </c>
      <c r="D20" t="n" s="7">
        <v>17.0</v>
      </c>
      <c r="E20" t="s" s="7">
        <v>53</v>
      </c>
      <c r="F20" t="s" s="7">
        <v>1322</v>
      </c>
      <c r="G20" t="s" s="6">
        <v>1320</v>
      </c>
      <c r="H20" t="s" s="6">
        <v>80</v>
      </c>
      <c r="I20" s="9"/>
      <c r="J20" s="9"/>
      <c r="K20" t="s" s="8">
        <v>49</v>
      </c>
      <c r="L20" t="s" s="9">
        <v>1036</v>
      </c>
      <c r="M20" t="s" s="14">
        <v>1321</v>
      </c>
    </row>
    <row r="21">
      <c r="A21" s="5" t="n">
        <v>2427.0</v>
      </c>
      <c r="B21" t="s" s="6">
        <v>1319</v>
      </c>
      <c r="C21" t="s" s="7">
        <v>1325</v>
      </c>
      <c r="D21" t="n" s="7">
        <v>1.0</v>
      </c>
      <c r="E21" t="s" s="7">
        <v>53</v>
      </c>
      <c r="F21" t="s" s="7">
        <v>1327</v>
      </c>
      <c r="G21" t="s" s="6">
        <v>1324</v>
      </c>
      <c r="H21" t="s" s="6">
        <v>1323</v>
      </c>
      <c r="I21" s="9"/>
      <c r="J21" s="9"/>
      <c r="K21" t="s" s="8">
        <v>49</v>
      </c>
      <c r="L21" t="s" s="9">
        <v>1054</v>
      </c>
      <c r="M21" t="s" s="14">
        <v>1326</v>
      </c>
    </row>
    <row r="22">
      <c r="A22" s="5" t="n">
        <v>2428.0</v>
      </c>
      <c r="B22" t="s" s="6">
        <v>1319</v>
      </c>
      <c r="C22" t="s" s="7">
        <v>1325</v>
      </c>
      <c r="D22" t="n" s="7">
        <v>2.0</v>
      </c>
      <c r="E22" t="s" s="7">
        <v>53</v>
      </c>
      <c r="F22" t="s" s="7">
        <v>56</v>
      </c>
      <c r="G22" t="s" s="6">
        <v>54</v>
      </c>
      <c r="H22" t="s" s="6">
        <v>54</v>
      </c>
      <c r="I22" s="9" t="s">
        <v>56</v>
      </c>
      <c r="J22" s="9" t="s">
        <v>56</v>
      </c>
      <c r="K22" t="s" s="8">
        <v>56</v>
      </c>
      <c r="L22" t="s" s="9">
        <v>56</v>
      </c>
      <c r="M22" t="s" s="14">
        <v>56</v>
      </c>
    </row>
    <row r="23">
      <c r="A23" s="5" t="n">
        <v>2429.0</v>
      </c>
      <c r="B23" t="s" s="6">
        <v>1319</v>
      </c>
      <c r="C23" t="s" s="7">
        <v>1325</v>
      </c>
      <c r="D23" t="n" s="7">
        <v>3.0</v>
      </c>
      <c r="E23" t="s" s="7">
        <v>53</v>
      </c>
      <c r="F23" t="s" s="7">
        <v>56</v>
      </c>
      <c r="G23" t="s" s="6">
        <v>54</v>
      </c>
      <c r="H23" t="s" s="6">
        <v>54</v>
      </c>
      <c r="I23" s="9" t="s">
        <v>56</v>
      </c>
      <c r="J23" s="9" t="s">
        <v>56</v>
      </c>
      <c r="K23" t="s" s="8">
        <v>56</v>
      </c>
      <c r="L23" t="s" s="9">
        <v>56</v>
      </c>
      <c r="M23" t="s" s="14">
        <v>56</v>
      </c>
    </row>
    <row r="24">
      <c r="A24" s="5" t="n">
        <v>2430.0</v>
      </c>
      <c r="B24" t="s" s="6">
        <v>1319</v>
      </c>
      <c r="C24" t="s" s="7">
        <v>1325</v>
      </c>
      <c r="D24" t="n" s="7">
        <v>4.0</v>
      </c>
      <c r="E24" t="s" s="7">
        <v>53</v>
      </c>
      <c r="F24" t="s" s="7">
        <v>56</v>
      </c>
      <c r="G24" t="s" s="6">
        <v>54</v>
      </c>
      <c r="H24" t="s" s="6">
        <v>54</v>
      </c>
      <c r="I24" s="9" t="s">
        <v>56</v>
      </c>
      <c r="J24" s="9" t="s">
        <v>56</v>
      </c>
      <c r="K24" t="s" s="8">
        <v>56</v>
      </c>
      <c r="L24" t="s" s="9">
        <v>56</v>
      </c>
      <c r="M24" t="s" s="14">
        <v>56</v>
      </c>
    </row>
    <row r="25">
      <c r="A25" s="5" t="n">
        <v>2431.0</v>
      </c>
      <c r="B25" t="s" s="6">
        <v>1319</v>
      </c>
      <c r="C25" t="s" s="7">
        <v>1325</v>
      </c>
      <c r="D25" t="n" s="7">
        <v>5.0</v>
      </c>
      <c r="E25" t="s" s="7">
        <v>53</v>
      </c>
      <c r="F25" t="s" s="7">
        <v>56</v>
      </c>
      <c r="G25" t="s" s="6">
        <v>54</v>
      </c>
      <c r="H25" t="s" s="6">
        <v>54</v>
      </c>
      <c r="I25" s="9" t="s">
        <v>56</v>
      </c>
      <c r="J25" s="9" t="s">
        <v>56</v>
      </c>
      <c r="K25" t="s" s="8">
        <v>56</v>
      </c>
      <c r="L25" t="s" s="9">
        <v>56</v>
      </c>
      <c r="M25" t="s" s="14">
        <v>56</v>
      </c>
    </row>
    <row r="26">
      <c r="A26" s="5" t="n">
        <v>2432.0</v>
      </c>
      <c r="B26" t="s" s="6">
        <v>1319</v>
      </c>
      <c r="C26" t="s" s="7">
        <v>1325</v>
      </c>
      <c r="D26" t="n" s="7">
        <v>6.0</v>
      </c>
      <c r="E26" t="s" s="7">
        <v>53</v>
      </c>
      <c r="F26" t="s" s="7">
        <v>56</v>
      </c>
      <c r="G26" t="s" s="6">
        <v>54</v>
      </c>
      <c r="H26" t="s" s="6">
        <v>54</v>
      </c>
      <c r="I26" s="9" t="s">
        <v>56</v>
      </c>
      <c r="J26" s="9" t="s">
        <v>56</v>
      </c>
      <c r="K26" t="s" s="8">
        <v>56</v>
      </c>
      <c r="L26" t="s" s="9">
        <v>56</v>
      </c>
      <c r="M26" t="s" s="14">
        <v>56</v>
      </c>
    </row>
    <row r="27">
      <c r="A27" s="5" t="n">
        <v>2433.0</v>
      </c>
      <c r="B27" t="s" s="6">
        <v>1319</v>
      </c>
      <c r="C27" t="s" s="7">
        <v>1325</v>
      </c>
      <c r="D27" t="n" s="7">
        <v>7.0</v>
      </c>
      <c r="E27" t="s" s="7">
        <v>53</v>
      </c>
      <c r="F27" t="s" s="7">
        <v>56</v>
      </c>
      <c r="G27" t="s" s="6">
        <v>54</v>
      </c>
      <c r="H27" t="s" s="6">
        <v>54</v>
      </c>
      <c r="I27" s="9" t="s">
        <v>56</v>
      </c>
      <c r="J27" s="9" t="s">
        <v>56</v>
      </c>
      <c r="K27" t="s" s="8">
        <v>56</v>
      </c>
      <c r="L27" t="s" s="9">
        <v>56</v>
      </c>
      <c r="M27" t="s" s="14">
        <v>56</v>
      </c>
    </row>
    <row r="28">
      <c r="A28" s="5" t="n">
        <v>2434.0</v>
      </c>
      <c r="B28" t="s" s="6">
        <v>1319</v>
      </c>
      <c r="C28" t="s" s="7">
        <v>1325</v>
      </c>
      <c r="D28" t="n" s="7">
        <v>8.0</v>
      </c>
      <c r="E28" t="s" s="7">
        <v>53</v>
      </c>
      <c r="F28" t="s" s="7">
        <v>56</v>
      </c>
      <c r="G28" t="s" s="6">
        <v>54</v>
      </c>
      <c r="H28" t="s" s="6">
        <v>54</v>
      </c>
      <c r="I28" s="9" t="s">
        <v>56</v>
      </c>
      <c r="J28" s="9" t="s">
        <v>56</v>
      </c>
      <c r="K28" t="s" s="8">
        <v>56</v>
      </c>
      <c r="L28" t="s" s="9">
        <v>56</v>
      </c>
      <c r="M28" t="s" s="14">
        <v>56</v>
      </c>
    </row>
    <row r="29">
      <c r="A29" s="5" t="n">
        <v>2435.0</v>
      </c>
      <c r="B29" t="s" s="6">
        <v>1319</v>
      </c>
      <c r="C29" t="s" s="7">
        <v>1325</v>
      </c>
      <c r="D29" t="n" s="7">
        <v>9.0</v>
      </c>
      <c r="E29" t="s" s="7">
        <v>53</v>
      </c>
      <c r="F29" t="s" s="7">
        <v>56</v>
      </c>
      <c r="G29" t="s" s="6">
        <v>54</v>
      </c>
      <c r="H29" t="s" s="6">
        <v>54</v>
      </c>
      <c r="I29" s="9" t="s">
        <v>56</v>
      </c>
      <c r="J29" s="9" t="s">
        <v>56</v>
      </c>
      <c r="K29" t="s" s="8">
        <v>56</v>
      </c>
      <c r="L29" t="s" s="9">
        <v>56</v>
      </c>
      <c r="M29" t="s" s="14">
        <v>56</v>
      </c>
    </row>
    <row r="30">
      <c r="A30" s="5" t="n">
        <v>2436.0</v>
      </c>
      <c r="B30" t="s" s="6">
        <v>1319</v>
      </c>
      <c r="C30" t="s" s="7">
        <v>1325</v>
      </c>
      <c r="D30" t="n" s="7">
        <v>10.0</v>
      </c>
      <c r="E30" t="s" s="7">
        <v>53</v>
      </c>
      <c r="F30" t="s" s="7">
        <v>56</v>
      </c>
      <c r="G30" t="s" s="6">
        <v>54</v>
      </c>
      <c r="H30" t="s" s="6">
        <v>54</v>
      </c>
      <c r="I30" s="9" t="s">
        <v>56</v>
      </c>
      <c r="J30" s="9" t="s">
        <v>56</v>
      </c>
      <c r="K30" t="s" s="8">
        <v>56</v>
      </c>
      <c r="L30" t="s" s="9">
        <v>56</v>
      </c>
      <c r="M30" t="s" s="14">
        <v>56</v>
      </c>
    </row>
    <row r="31">
      <c r="A31" s="5" t="n">
        <v>2437.0</v>
      </c>
      <c r="B31" t="s" s="6">
        <v>1319</v>
      </c>
      <c r="C31" t="s" s="7">
        <v>1325</v>
      </c>
      <c r="D31" t="n" s="7">
        <v>11.0</v>
      </c>
      <c r="E31" t="s" s="7">
        <v>53</v>
      </c>
      <c r="F31" t="s" s="7">
        <v>56</v>
      </c>
      <c r="G31" t="s" s="6">
        <v>54</v>
      </c>
      <c r="H31" t="s" s="6">
        <v>54</v>
      </c>
      <c r="I31" s="9" t="s">
        <v>56</v>
      </c>
      <c r="J31" s="9" t="s">
        <v>56</v>
      </c>
      <c r="K31" t="s" s="8">
        <v>56</v>
      </c>
      <c r="L31" t="s" s="9">
        <v>56</v>
      </c>
      <c r="M31" t="s" s="14">
        <v>56</v>
      </c>
    </row>
    <row r="32">
      <c r="A32" s="5" t="n">
        <v>2438.0</v>
      </c>
      <c r="B32" t="s" s="6">
        <v>1319</v>
      </c>
      <c r="C32" t="s" s="7">
        <v>1325</v>
      </c>
      <c r="D32" t="n" s="7">
        <v>12.0</v>
      </c>
      <c r="E32" t="s" s="7">
        <v>53</v>
      </c>
      <c r="F32" t="s" s="7">
        <v>56</v>
      </c>
      <c r="G32" t="s" s="6">
        <v>54</v>
      </c>
      <c r="H32" t="s" s="6">
        <v>54</v>
      </c>
      <c r="I32" s="9" t="s">
        <v>56</v>
      </c>
      <c r="J32" s="9" t="s">
        <v>56</v>
      </c>
      <c r="K32" t="s" s="8">
        <v>56</v>
      </c>
      <c r="L32" t="s" s="9">
        <v>56</v>
      </c>
      <c r="M32" t="s" s="14">
        <v>56</v>
      </c>
    </row>
    <row r="33">
      <c r="A33" s="5" t="n">
        <v>2439.0</v>
      </c>
      <c r="B33" t="s" s="6">
        <v>1319</v>
      </c>
      <c r="C33" t="s" s="7">
        <v>1325</v>
      </c>
      <c r="D33" t="n" s="7">
        <v>13.0</v>
      </c>
      <c r="E33" t="s" s="7">
        <v>53</v>
      </c>
      <c r="F33" t="s" s="7">
        <v>56</v>
      </c>
      <c r="G33" t="s" s="6">
        <v>54</v>
      </c>
      <c r="H33" t="s" s="6">
        <v>54</v>
      </c>
      <c r="I33" s="9" t="s">
        <v>56</v>
      </c>
      <c r="J33" s="9" t="s">
        <v>56</v>
      </c>
      <c r="K33" t="s" s="8">
        <v>56</v>
      </c>
      <c r="L33" t="s" s="9">
        <v>56</v>
      </c>
      <c r="M33" t="s" s="14">
        <v>56</v>
      </c>
    </row>
    <row r="34">
      <c r="A34" s="5" t="n">
        <v>2440.0</v>
      </c>
      <c r="B34" t="s" s="6">
        <v>1319</v>
      </c>
      <c r="C34" t="s" s="7">
        <v>1325</v>
      </c>
      <c r="D34" t="n" s="7">
        <v>14.0</v>
      </c>
      <c r="E34" t="s" s="7">
        <v>53</v>
      </c>
      <c r="F34" t="s" s="7">
        <v>56</v>
      </c>
      <c r="G34" t="s" s="6">
        <v>54</v>
      </c>
      <c r="H34" t="s" s="6">
        <v>54</v>
      </c>
      <c r="I34" s="9" t="s">
        <v>56</v>
      </c>
      <c r="J34" s="9" t="s">
        <v>56</v>
      </c>
      <c r="K34" t="s" s="8">
        <v>56</v>
      </c>
      <c r="L34" t="s" s="9">
        <v>56</v>
      </c>
      <c r="M34" t="s" s="14">
        <v>56</v>
      </c>
    </row>
    <row r="35">
      <c r="A35" s="5" t="n">
        <v>2441.0</v>
      </c>
      <c r="B35" t="s" s="6">
        <v>1319</v>
      </c>
      <c r="C35" t="s" s="7">
        <v>1325</v>
      </c>
      <c r="D35" t="n" s="7">
        <v>15.0</v>
      </c>
      <c r="E35" t="s" s="7">
        <v>53</v>
      </c>
      <c r="F35" t="s" s="7">
        <v>56</v>
      </c>
      <c r="G35" t="s" s="6">
        <v>54</v>
      </c>
      <c r="H35" t="s" s="6">
        <v>54</v>
      </c>
      <c r="I35" s="9" t="s">
        <v>56</v>
      </c>
      <c r="J35" s="9" t="s">
        <v>56</v>
      </c>
      <c r="K35" t="s" s="8">
        <v>56</v>
      </c>
      <c r="L35" t="s" s="9">
        <v>56</v>
      </c>
      <c r="M35" t="s" s="14">
        <v>56</v>
      </c>
    </row>
    <row r="36">
      <c r="A36" s="5" t="n">
        <v>2442.0</v>
      </c>
      <c r="B36" t="s" s="6">
        <v>1319</v>
      </c>
      <c r="C36" t="s" s="7">
        <v>1325</v>
      </c>
      <c r="D36" t="n" s="7">
        <v>16.0</v>
      </c>
      <c r="E36" t="s" s="7">
        <v>53</v>
      </c>
      <c r="F36" t="s" s="7">
        <v>56</v>
      </c>
      <c r="G36" t="s" s="6">
        <v>54</v>
      </c>
      <c r="H36" t="s" s="6">
        <v>54</v>
      </c>
      <c r="I36" s="9" t="s">
        <v>56</v>
      </c>
      <c r="J36" s="9" t="s">
        <v>56</v>
      </c>
      <c r="K36" t="s" s="8">
        <v>56</v>
      </c>
      <c r="L36" t="s" s="9">
        <v>56</v>
      </c>
      <c r="M36" t="s" s="14">
        <v>56</v>
      </c>
    </row>
    <row r="37">
      <c r="A37" s="5" t="n">
        <v>2443.0</v>
      </c>
      <c r="B37" t="s" s="6">
        <v>1319</v>
      </c>
      <c r="C37" t="s" s="7">
        <v>1328</v>
      </c>
      <c r="D37" t="n" s="7">
        <v>1.0</v>
      </c>
      <c r="E37" t="s" s="7">
        <v>53</v>
      </c>
      <c r="F37" t="s" s="7">
        <v>1327</v>
      </c>
      <c r="G37" t="s" s="6">
        <v>1324</v>
      </c>
      <c r="H37" t="s" s="6">
        <v>1323</v>
      </c>
      <c r="I37" s="9"/>
      <c r="J37" s="9"/>
      <c r="K37" t="s" s="8">
        <v>49</v>
      </c>
      <c r="L37" t="s" s="9">
        <v>1330</v>
      </c>
      <c r="M37" t="s" s="14">
        <v>1329</v>
      </c>
    </row>
    <row r="38">
      <c r="A38" s="5" t="n">
        <v>2444.0</v>
      </c>
      <c r="B38" t="s" s="6">
        <v>1319</v>
      </c>
      <c r="C38" t="s" s="7">
        <v>1328</v>
      </c>
      <c r="D38" t="n" s="7">
        <v>2.0</v>
      </c>
      <c r="E38" t="s" s="7">
        <v>53</v>
      </c>
      <c r="F38" t="s" s="7">
        <v>56</v>
      </c>
      <c r="G38" t="s" s="6">
        <v>54</v>
      </c>
      <c r="H38" t="s" s="6">
        <v>54</v>
      </c>
      <c r="I38" s="9" t="s">
        <v>56</v>
      </c>
      <c r="J38" s="9" t="s">
        <v>56</v>
      </c>
      <c r="K38" t="s" s="8">
        <v>56</v>
      </c>
      <c r="L38" t="s" s="9">
        <v>56</v>
      </c>
      <c r="M38" t="s" s="14">
        <v>56</v>
      </c>
    </row>
    <row r="39">
      <c r="A39" s="5" t="n">
        <v>2445.0</v>
      </c>
      <c r="B39" t="s" s="6">
        <v>1319</v>
      </c>
      <c r="C39" t="s" s="7">
        <v>1328</v>
      </c>
      <c r="D39" t="n" s="7">
        <v>3.0</v>
      </c>
      <c r="E39" t="s" s="7">
        <v>53</v>
      </c>
      <c r="F39" t="s" s="7">
        <v>56</v>
      </c>
      <c r="G39" t="s" s="6">
        <v>54</v>
      </c>
      <c r="H39" t="s" s="6">
        <v>54</v>
      </c>
      <c r="I39" s="9" t="s">
        <v>56</v>
      </c>
      <c r="J39" s="9" t="s">
        <v>56</v>
      </c>
      <c r="K39" t="s" s="8">
        <v>56</v>
      </c>
      <c r="L39" t="s" s="9">
        <v>56</v>
      </c>
      <c r="M39" t="s" s="14">
        <v>56</v>
      </c>
    </row>
    <row r="40">
      <c r="A40" s="5" t="n">
        <v>2446.0</v>
      </c>
      <c r="B40" t="s" s="6">
        <v>1319</v>
      </c>
      <c r="C40" t="s" s="7">
        <v>1328</v>
      </c>
      <c r="D40" t="n" s="7">
        <v>4.0</v>
      </c>
      <c r="E40" t="s" s="7">
        <v>53</v>
      </c>
      <c r="F40" t="s" s="7">
        <v>56</v>
      </c>
      <c r="G40" t="s" s="6">
        <v>54</v>
      </c>
      <c r="H40" t="s" s="6">
        <v>54</v>
      </c>
      <c r="I40" s="9" t="s">
        <v>56</v>
      </c>
      <c r="J40" s="9" t="s">
        <v>56</v>
      </c>
      <c r="K40" t="s" s="8">
        <v>56</v>
      </c>
      <c r="L40" t="s" s="9">
        <v>56</v>
      </c>
      <c r="M40" t="s" s="14">
        <v>56</v>
      </c>
    </row>
    <row r="41">
      <c r="A41" s="5" t="n">
        <v>2447.0</v>
      </c>
      <c r="B41" t="s" s="6">
        <v>1319</v>
      </c>
      <c r="C41" t="s" s="7">
        <v>1328</v>
      </c>
      <c r="D41" t="n" s="7">
        <v>5.0</v>
      </c>
      <c r="E41" t="s" s="7">
        <v>53</v>
      </c>
      <c r="F41" t="s" s="7">
        <v>56</v>
      </c>
      <c r="G41" t="s" s="6">
        <v>54</v>
      </c>
      <c r="H41" t="s" s="6">
        <v>54</v>
      </c>
      <c r="I41" s="9" t="s">
        <v>56</v>
      </c>
      <c r="J41" s="9" t="s">
        <v>56</v>
      </c>
      <c r="K41" t="s" s="8">
        <v>56</v>
      </c>
      <c r="L41" t="s" s="9">
        <v>56</v>
      </c>
      <c r="M41" t="s" s="14">
        <v>56</v>
      </c>
    </row>
    <row r="42">
      <c r="A42" s="5" t="n">
        <v>2448.0</v>
      </c>
      <c r="B42" t="s" s="6">
        <v>1319</v>
      </c>
      <c r="C42" t="s" s="7">
        <v>1328</v>
      </c>
      <c r="D42" t="n" s="7">
        <v>6.0</v>
      </c>
      <c r="E42" t="s" s="7">
        <v>53</v>
      </c>
      <c r="F42" t="s" s="7">
        <v>56</v>
      </c>
      <c r="G42" t="s" s="6">
        <v>54</v>
      </c>
      <c r="H42" t="s" s="6">
        <v>54</v>
      </c>
      <c r="I42" s="9" t="s">
        <v>56</v>
      </c>
      <c r="J42" s="9" t="s">
        <v>56</v>
      </c>
      <c r="K42" t="s" s="8">
        <v>56</v>
      </c>
      <c r="L42" t="s" s="9">
        <v>56</v>
      </c>
      <c r="M42" t="s" s="14">
        <v>56</v>
      </c>
    </row>
    <row r="43">
      <c r="A43" s="5" t="n">
        <v>2449.0</v>
      </c>
      <c r="B43" t="s" s="6">
        <v>1319</v>
      </c>
      <c r="C43" t="s" s="7">
        <v>1328</v>
      </c>
      <c r="D43" t="n" s="7">
        <v>7.0</v>
      </c>
      <c r="E43" t="s" s="7">
        <v>53</v>
      </c>
      <c r="F43" t="s" s="7">
        <v>56</v>
      </c>
      <c r="G43" t="s" s="6">
        <v>54</v>
      </c>
      <c r="H43" t="s" s="6">
        <v>54</v>
      </c>
      <c r="I43" s="9" t="s">
        <v>56</v>
      </c>
      <c r="J43" s="9" t="s">
        <v>56</v>
      </c>
      <c r="K43" t="s" s="8">
        <v>56</v>
      </c>
      <c r="L43" t="s" s="9">
        <v>56</v>
      </c>
      <c r="M43" t="s" s="14">
        <v>56</v>
      </c>
    </row>
    <row r="44">
      <c r="A44" s="5" t="n">
        <v>2450.0</v>
      </c>
      <c r="B44" t="s" s="6">
        <v>1319</v>
      </c>
      <c r="C44" t="s" s="7">
        <v>1328</v>
      </c>
      <c r="D44" t="n" s="7">
        <v>8.0</v>
      </c>
      <c r="E44" t="s" s="7">
        <v>53</v>
      </c>
      <c r="F44" t="s" s="7">
        <v>56</v>
      </c>
      <c r="G44" t="s" s="6">
        <v>54</v>
      </c>
      <c r="H44" t="s" s="6">
        <v>54</v>
      </c>
      <c r="I44" s="9" t="s">
        <v>56</v>
      </c>
      <c r="J44" s="9" t="s">
        <v>56</v>
      </c>
      <c r="K44" t="s" s="8">
        <v>56</v>
      </c>
      <c r="L44" t="s" s="9">
        <v>56</v>
      </c>
      <c r="M44" t="s" s="14">
        <v>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1:I36"/>
    <mergeCell ref="J21:J36"/>
    <mergeCell ref="K21:K36"/>
    <mergeCell ref="M21:M36"/>
    <mergeCell ref="I37:I44"/>
    <mergeCell ref="J37:J44"/>
    <mergeCell ref="K37:K44"/>
    <mergeCell ref="M37:M44"/>
    <mergeCell ref="L10:L19"/>
    <mergeCell ref="L21:L36"/>
    <mergeCell ref="L37:L44"/>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s">
        <v>1319</v>
      </c>
      <c r="C10" s="7" t="s">
        <v>1328</v>
      </c>
      <c r="D10" s="7" t="n">
        <v>9.0</v>
      </c>
      <c r="E10" s="7" t="s">
        <v>53</v>
      </c>
      <c r="F10" s="7" t="s">
        <v>56</v>
      </c>
      <c r="G10" s="6" t="s">
        <v>54</v>
      </c>
      <c r="H10" s="6" t="s">
        <v>54</v>
      </c>
      <c r="I10" s="9"/>
      <c r="J10" s="9"/>
      <c r="K10" s="8" t="s">
        <v>49</v>
      </c>
      <c r="L10" s="9" t="s">
        <v>1330</v>
      </c>
      <c r="M10" s="14" t="s">
        <v>1329</v>
      </c>
    </row>
    <row r="11">
      <c r="A11" s="5" t="n">
        <v>2452.0</v>
      </c>
      <c r="B11" t="s" s="6">
        <v>1319</v>
      </c>
      <c r="C11" t="s" s="7">
        <v>1328</v>
      </c>
      <c r="D11" t="n" s="7">
        <v>10.0</v>
      </c>
      <c r="E11" t="s" s="7">
        <v>53</v>
      </c>
      <c r="F11" t="s" s="7">
        <v>56</v>
      </c>
      <c r="G11" t="s" s="6">
        <v>54</v>
      </c>
      <c r="H11" t="s" s="6">
        <v>54</v>
      </c>
      <c r="I11" s="9" t="s">
        <v>56</v>
      </c>
      <c r="J11" s="9" t="s">
        <v>56</v>
      </c>
      <c r="K11" t="s" s="8">
        <v>56</v>
      </c>
      <c r="L11" t="s" s="9">
        <v>56</v>
      </c>
      <c r="M11" t="s" s="14">
        <v>56</v>
      </c>
    </row>
    <row r="12">
      <c r="A12" s="5" t="n">
        <v>2453.0</v>
      </c>
      <c r="B12" t="s" s="6">
        <v>1319</v>
      </c>
      <c r="C12" t="s" s="7">
        <v>1328</v>
      </c>
      <c r="D12" t="n" s="7">
        <v>11.0</v>
      </c>
      <c r="E12" t="s" s="7">
        <v>53</v>
      </c>
      <c r="F12" t="s" s="7">
        <v>56</v>
      </c>
      <c r="G12" t="s" s="6">
        <v>54</v>
      </c>
      <c r="H12" t="s" s="6">
        <v>54</v>
      </c>
      <c r="I12" s="9" t="s">
        <v>56</v>
      </c>
      <c r="J12" s="9" t="s">
        <v>56</v>
      </c>
      <c r="K12" t="s" s="8">
        <v>56</v>
      </c>
      <c r="L12" t="s" s="9">
        <v>56</v>
      </c>
      <c r="M12" t="s" s="14">
        <v>56</v>
      </c>
    </row>
    <row r="13">
      <c r="A13" s="5" t="n">
        <v>2454.0</v>
      </c>
      <c r="B13" t="s" s="6">
        <v>1319</v>
      </c>
      <c r="C13" t="s" s="7">
        <v>1328</v>
      </c>
      <c r="D13" t="n" s="7">
        <v>12.0</v>
      </c>
      <c r="E13" t="s" s="7">
        <v>53</v>
      </c>
      <c r="F13" t="s" s="7">
        <v>56</v>
      </c>
      <c r="G13" t="s" s="6">
        <v>54</v>
      </c>
      <c r="H13" t="s" s="6">
        <v>54</v>
      </c>
      <c r="I13" s="9" t="s">
        <v>56</v>
      </c>
      <c r="J13" s="9" t="s">
        <v>56</v>
      </c>
      <c r="K13" t="s" s="8">
        <v>56</v>
      </c>
      <c r="L13" t="s" s="9">
        <v>56</v>
      </c>
      <c r="M13" t="s" s="14">
        <v>56</v>
      </c>
    </row>
    <row r="14">
      <c r="A14" s="5" t="n">
        <v>2455.0</v>
      </c>
      <c r="B14" t="s" s="6">
        <v>1319</v>
      </c>
      <c r="C14" t="s" s="7">
        <v>1328</v>
      </c>
      <c r="D14" t="n" s="7">
        <v>13.0</v>
      </c>
      <c r="E14" t="s" s="7">
        <v>53</v>
      </c>
      <c r="F14" t="s" s="7">
        <v>56</v>
      </c>
      <c r="G14" t="s" s="6">
        <v>54</v>
      </c>
      <c r="H14" t="s" s="6">
        <v>54</v>
      </c>
      <c r="I14" s="9" t="s">
        <v>56</v>
      </c>
      <c r="J14" s="9" t="s">
        <v>56</v>
      </c>
      <c r="K14" t="s" s="8">
        <v>56</v>
      </c>
      <c r="L14" t="s" s="9">
        <v>56</v>
      </c>
      <c r="M14" t="s" s="14">
        <v>56</v>
      </c>
    </row>
    <row r="15">
      <c r="A15" s="5" t="n">
        <v>2456.0</v>
      </c>
      <c r="B15" t="s" s="6">
        <v>1319</v>
      </c>
      <c r="C15" t="s" s="7">
        <v>1328</v>
      </c>
      <c r="D15" t="n" s="7">
        <v>14.0</v>
      </c>
      <c r="E15" t="s" s="7">
        <v>53</v>
      </c>
      <c r="F15" t="s" s="7">
        <v>56</v>
      </c>
      <c r="G15" t="s" s="6">
        <v>54</v>
      </c>
      <c r="H15" t="s" s="6">
        <v>54</v>
      </c>
      <c r="I15" s="9" t="s">
        <v>56</v>
      </c>
      <c r="J15" s="9" t="s">
        <v>56</v>
      </c>
      <c r="K15" t="s" s="8">
        <v>56</v>
      </c>
      <c r="L15" t="s" s="9">
        <v>56</v>
      </c>
      <c r="M15" t="s" s="14">
        <v>56</v>
      </c>
    </row>
    <row r="16">
      <c r="A16" s="5" t="n">
        <v>2457.0</v>
      </c>
      <c r="B16" t="s" s="6">
        <v>1319</v>
      </c>
      <c r="C16" t="s" s="7">
        <v>1328</v>
      </c>
      <c r="D16" t="n" s="7">
        <v>15.0</v>
      </c>
      <c r="E16" t="s" s="7">
        <v>53</v>
      </c>
      <c r="F16" t="s" s="7">
        <v>56</v>
      </c>
      <c r="G16" t="s" s="6">
        <v>54</v>
      </c>
      <c r="H16" t="s" s="6">
        <v>54</v>
      </c>
      <c r="I16" s="9" t="s">
        <v>56</v>
      </c>
      <c r="J16" s="9" t="s">
        <v>56</v>
      </c>
      <c r="K16" t="s" s="8">
        <v>56</v>
      </c>
      <c r="L16" t="s" s="9">
        <v>56</v>
      </c>
      <c r="M16" t="s" s="14">
        <v>56</v>
      </c>
    </row>
    <row r="17">
      <c r="A17" s="5" t="n">
        <v>2458.0</v>
      </c>
      <c r="B17" t="s" s="6">
        <v>1319</v>
      </c>
      <c r="C17" t="s" s="7">
        <v>1328</v>
      </c>
      <c r="D17" t="n" s="7">
        <v>16.0</v>
      </c>
      <c r="E17" t="s" s="7">
        <v>53</v>
      </c>
      <c r="F17" t="s" s="7">
        <v>56</v>
      </c>
      <c r="G17" t="s" s="6">
        <v>54</v>
      </c>
      <c r="H17" t="s" s="6">
        <v>54</v>
      </c>
      <c r="I17" s="9" t="s">
        <v>56</v>
      </c>
      <c r="J17" s="9" t="s">
        <v>56</v>
      </c>
      <c r="K17" t="s" s="8">
        <v>56</v>
      </c>
      <c r="L17" t="s" s="9">
        <v>56</v>
      </c>
      <c r="M17" t="s" s="14">
        <v>56</v>
      </c>
    </row>
    <row r="18">
      <c r="A18" s="5" t="n">
        <v>2459.0</v>
      </c>
      <c r="B18" t="s" s="6">
        <v>1319</v>
      </c>
      <c r="C18" t="s" s="7">
        <v>1332</v>
      </c>
      <c r="D18" t="n" s="7">
        <v>1.0</v>
      </c>
      <c r="E18" t="s" s="7">
        <v>53</v>
      </c>
      <c r="F18" t="s" s="7">
        <v>56</v>
      </c>
      <c r="G18" t="s" s="6">
        <v>54</v>
      </c>
      <c r="H18" t="s" s="6">
        <v>54</v>
      </c>
      <c r="I18" s="9"/>
      <c r="J18" s="9"/>
      <c r="K18" t="s" s="8">
        <v>49</v>
      </c>
      <c r="L18" t="s" s="9">
        <v>1054</v>
      </c>
      <c r="M18" t="s" s="14">
        <v>1333</v>
      </c>
    </row>
    <row r="19">
      <c r="A19" s="5" t="n">
        <v>2460.0</v>
      </c>
      <c r="B19" t="s" s="6">
        <v>1319</v>
      </c>
      <c r="C19" t="s" s="7">
        <v>1332</v>
      </c>
      <c r="D19" t="n" s="7">
        <v>2.0</v>
      </c>
      <c r="E19" t="s" s="7">
        <v>53</v>
      </c>
      <c r="F19" t="s" s="7">
        <v>56</v>
      </c>
      <c r="G19" t="s" s="6">
        <v>54</v>
      </c>
      <c r="H19" t="s" s="6">
        <v>54</v>
      </c>
      <c r="I19" s="9" t="s">
        <v>56</v>
      </c>
      <c r="J19" s="9" t="s">
        <v>56</v>
      </c>
      <c r="K19" t="s" s="8">
        <v>56</v>
      </c>
      <c r="L19" t="s" s="9">
        <v>56</v>
      </c>
      <c r="M19" t="s" s="14">
        <v>56</v>
      </c>
    </row>
    <row r="20">
      <c r="A20" s="5" t="n">
        <v>2461.0</v>
      </c>
      <c r="B20" t="s" s="6">
        <v>1319</v>
      </c>
      <c r="C20" t="s" s="7">
        <v>1332</v>
      </c>
      <c r="D20" t="n" s="7">
        <v>3.0</v>
      </c>
      <c r="E20" t="s" s="7">
        <v>53</v>
      </c>
      <c r="F20" t="s" s="7">
        <v>56</v>
      </c>
      <c r="G20" t="s" s="6">
        <v>54</v>
      </c>
      <c r="H20" t="s" s="6">
        <v>54</v>
      </c>
      <c r="I20" s="9" t="s">
        <v>56</v>
      </c>
      <c r="J20" s="9" t="s">
        <v>56</v>
      </c>
      <c r="K20" t="s" s="8">
        <v>56</v>
      </c>
      <c r="L20" t="s" s="9">
        <v>56</v>
      </c>
      <c r="M20" t="s" s="14">
        <v>56</v>
      </c>
    </row>
    <row r="21">
      <c r="A21" s="5" t="n">
        <v>2462.0</v>
      </c>
      <c r="B21" t="s" s="6">
        <v>1319</v>
      </c>
      <c r="C21" t="s" s="7">
        <v>1332</v>
      </c>
      <c r="D21" t="n" s="7">
        <v>4.0</v>
      </c>
      <c r="E21" t="s" s="7">
        <v>53</v>
      </c>
      <c r="F21" t="s" s="7">
        <v>56</v>
      </c>
      <c r="G21" t="s" s="6">
        <v>54</v>
      </c>
      <c r="H21" t="s" s="6">
        <v>54</v>
      </c>
      <c r="I21" s="9" t="s">
        <v>56</v>
      </c>
      <c r="J21" s="9" t="s">
        <v>56</v>
      </c>
      <c r="K21" t="s" s="8">
        <v>56</v>
      </c>
      <c r="L21" t="s" s="9">
        <v>56</v>
      </c>
      <c r="M21" t="s" s="14">
        <v>56</v>
      </c>
    </row>
    <row r="22">
      <c r="A22" s="5" t="n">
        <v>2463.0</v>
      </c>
      <c r="B22" t="s" s="6">
        <v>1319</v>
      </c>
      <c r="C22" t="s" s="7">
        <v>1332</v>
      </c>
      <c r="D22" t="n" s="7">
        <v>5.0</v>
      </c>
      <c r="E22" t="s" s="7">
        <v>53</v>
      </c>
      <c r="F22" t="s" s="7">
        <v>56</v>
      </c>
      <c r="G22" t="s" s="6">
        <v>54</v>
      </c>
      <c r="H22" t="s" s="6">
        <v>54</v>
      </c>
      <c r="I22" s="9" t="s">
        <v>56</v>
      </c>
      <c r="J22" s="9" t="s">
        <v>56</v>
      </c>
      <c r="K22" t="s" s="8">
        <v>56</v>
      </c>
      <c r="L22" t="s" s="9">
        <v>56</v>
      </c>
      <c r="M22" t="s" s="14">
        <v>56</v>
      </c>
    </row>
    <row r="23">
      <c r="A23" s="5" t="n">
        <v>2464.0</v>
      </c>
      <c r="B23" t="s" s="6">
        <v>1319</v>
      </c>
      <c r="C23" t="s" s="7">
        <v>1332</v>
      </c>
      <c r="D23" t="n" s="7">
        <v>6.0</v>
      </c>
      <c r="E23" t="s" s="7">
        <v>53</v>
      </c>
      <c r="F23" t="s" s="7">
        <v>56</v>
      </c>
      <c r="G23" t="s" s="6">
        <v>54</v>
      </c>
      <c r="H23" t="s" s="6">
        <v>54</v>
      </c>
      <c r="I23" s="9" t="s">
        <v>56</v>
      </c>
      <c r="J23" s="9" t="s">
        <v>56</v>
      </c>
      <c r="K23" t="s" s="8">
        <v>56</v>
      </c>
      <c r="L23" t="s" s="9">
        <v>56</v>
      </c>
      <c r="M23" t="s" s="14">
        <v>56</v>
      </c>
    </row>
    <row r="24">
      <c r="A24" s="5" t="n">
        <v>2465.0</v>
      </c>
      <c r="B24" t="s" s="6">
        <v>1319</v>
      </c>
      <c r="C24" t="s" s="7">
        <v>1332</v>
      </c>
      <c r="D24" t="n" s="7">
        <v>7.0</v>
      </c>
      <c r="E24" t="s" s="7">
        <v>53</v>
      </c>
      <c r="F24" t="s" s="7">
        <v>56</v>
      </c>
      <c r="G24" t="s" s="6">
        <v>54</v>
      </c>
      <c r="H24" t="s" s="6">
        <v>54</v>
      </c>
      <c r="I24" s="9" t="s">
        <v>56</v>
      </c>
      <c r="J24" s="9" t="s">
        <v>56</v>
      </c>
      <c r="K24" t="s" s="8">
        <v>56</v>
      </c>
      <c r="L24" t="s" s="9">
        <v>56</v>
      </c>
      <c r="M24" t="s" s="14">
        <v>56</v>
      </c>
    </row>
    <row r="25">
      <c r="A25" s="5" t="n">
        <v>2466.0</v>
      </c>
      <c r="B25" t="s" s="6">
        <v>1319</v>
      </c>
      <c r="C25" t="s" s="7">
        <v>1332</v>
      </c>
      <c r="D25" t="n" s="7">
        <v>8.0</v>
      </c>
      <c r="E25" t="s" s="7">
        <v>53</v>
      </c>
      <c r="F25" t="s" s="7">
        <v>56</v>
      </c>
      <c r="G25" t="s" s="6">
        <v>54</v>
      </c>
      <c r="H25" t="s" s="6">
        <v>54</v>
      </c>
      <c r="I25" s="9" t="s">
        <v>56</v>
      </c>
      <c r="J25" s="9" t="s">
        <v>56</v>
      </c>
      <c r="K25" t="s" s="8">
        <v>56</v>
      </c>
      <c r="L25" t="s" s="9">
        <v>56</v>
      </c>
      <c r="M25" t="s" s="14">
        <v>56</v>
      </c>
    </row>
    <row r="26">
      <c r="A26" s="5" t="n">
        <v>2467.0</v>
      </c>
      <c r="B26" t="s" s="6">
        <v>1319</v>
      </c>
      <c r="C26" t="s" s="7">
        <v>1332</v>
      </c>
      <c r="D26" t="n" s="7">
        <v>9.0</v>
      </c>
      <c r="E26" t="s" s="7">
        <v>53</v>
      </c>
      <c r="F26" t="s" s="7">
        <v>56</v>
      </c>
      <c r="G26" t="s" s="6">
        <v>54</v>
      </c>
      <c r="H26" t="s" s="6">
        <v>54</v>
      </c>
      <c r="I26" s="9" t="s">
        <v>56</v>
      </c>
      <c r="J26" s="9" t="s">
        <v>56</v>
      </c>
      <c r="K26" t="s" s="8">
        <v>56</v>
      </c>
      <c r="L26" t="s" s="9">
        <v>56</v>
      </c>
      <c r="M26" t="s" s="14">
        <v>56</v>
      </c>
    </row>
    <row r="27">
      <c r="A27" s="5" t="n">
        <v>2468.0</v>
      </c>
      <c r="B27" t="s" s="6">
        <v>1319</v>
      </c>
      <c r="C27" t="s" s="7">
        <v>1332</v>
      </c>
      <c r="D27" t="n" s="7">
        <v>10.0</v>
      </c>
      <c r="E27" t="s" s="7">
        <v>53</v>
      </c>
      <c r="F27" t="s" s="7">
        <v>1336</v>
      </c>
      <c r="G27" t="s" s="6">
        <v>1335</v>
      </c>
      <c r="H27" t="s" s="6">
        <v>1334</v>
      </c>
      <c r="I27" s="9" t="s">
        <v>56</v>
      </c>
      <c r="J27" s="9" t="s">
        <v>56</v>
      </c>
      <c r="K27" t="s" s="8">
        <v>56</v>
      </c>
      <c r="L27" t="s" s="9">
        <v>56</v>
      </c>
      <c r="M27" t="s" s="14">
        <v>56</v>
      </c>
    </row>
    <row r="28">
      <c r="A28" s="5" t="n">
        <v>2469.0</v>
      </c>
      <c r="B28" t="s" s="6">
        <v>1319</v>
      </c>
      <c r="C28" t="s" s="7">
        <v>1332</v>
      </c>
      <c r="D28" t="n" s="7">
        <v>11.0</v>
      </c>
      <c r="E28" t="s" s="7">
        <v>53</v>
      </c>
      <c r="F28" t="s" s="7">
        <v>56</v>
      </c>
      <c r="G28" t="s" s="6">
        <v>54</v>
      </c>
      <c r="H28" t="s" s="6">
        <v>54</v>
      </c>
      <c r="I28" s="9" t="s">
        <v>56</v>
      </c>
      <c r="J28" s="9" t="s">
        <v>56</v>
      </c>
      <c r="K28" t="s" s="8">
        <v>56</v>
      </c>
      <c r="L28" t="s" s="9">
        <v>56</v>
      </c>
      <c r="M28" t="s" s="14">
        <v>56</v>
      </c>
    </row>
    <row r="29">
      <c r="A29" s="5" t="n">
        <v>2470.0</v>
      </c>
      <c r="B29" t="s" s="6">
        <v>1319</v>
      </c>
      <c r="C29" t="s" s="7">
        <v>1332</v>
      </c>
      <c r="D29" t="n" s="7">
        <v>12.0</v>
      </c>
      <c r="E29" t="s" s="7">
        <v>53</v>
      </c>
      <c r="F29" t="s" s="7">
        <v>56</v>
      </c>
      <c r="G29" t="s" s="6">
        <v>54</v>
      </c>
      <c r="H29" t="s" s="6">
        <v>54</v>
      </c>
      <c r="I29" s="9" t="s">
        <v>56</v>
      </c>
      <c r="J29" s="9" t="s">
        <v>56</v>
      </c>
      <c r="K29" t="s" s="8">
        <v>56</v>
      </c>
      <c r="L29" t="s" s="9">
        <v>56</v>
      </c>
      <c r="M29" t="s" s="14">
        <v>56</v>
      </c>
    </row>
    <row r="30">
      <c r="A30" s="5" t="n">
        <v>2471.0</v>
      </c>
      <c r="B30" t="s" s="6">
        <v>1319</v>
      </c>
      <c r="C30" t="s" s="7">
        <v>1332</v>
      </c>
      <c r="D30" t="n" s="7">
        <v>13.0</v>
      </c>
      <c r="E30" t="s" s="7">
        <v>53</v>
      </c>
      <c r="F30" t="s" s="7">
        <v>56</v>
      </c>
      <c r="G30" t="s" s="6">
        <v>54</v>
      </c>
      <c r="H30" t="s" s="6">
        <v>54</v>
      </c>
      <c r="I30" s="9" t="s">
        <v>56</v>
      </c>
      <c r="J30" s="9" t="s">
        <v>56</v>
      </c>
      <c r="K30" t="s" s="8">
        <v>56</v>
      </c>
      <c r="L30" t="s" s="9">
        <v>56</v>
      </c>
      <c r="M30" t="s" s="14">
        <v>56</v>
      </c>
    </row>
    <row r="31">
      <c r="A31" s="5" t="n">
        <v>2472.0</v>
      </c>
      <c r="B31" t="s" s="6">
        <v>1319</v>
      </c>
      <c r="C31" t="s" s="7">
        <v>1332</v>
      </c>
      <c r="D31" t="n" s="7">
        <v>15.0</v>
      </c>
      <c r="E31" t="s" s="7">
        <v>53</v>
      </c>
      <c r="F31" t="s" s="7">
        <v>56</v>
      </c>
      <c r="G31" t="s" s="6">
        <v>54</v>
      </c>
      <c r="H31" t="s" s="6">
        <v>54</v>
      </c>
      <c r="I31" s="9" t="s">
        <v>56</v>
      </c>
      <c r="J31" s="9" t="s">
        <v>56</v>
      </c>
      <c r="K31" t="s" s="8">
        <v>56</v>
      </c>
      <c r="L31" t="s" s="9">
        <v>56</v>
      </c>
      <c r="M31" t="s" s="14">
        <v>56</v>
      </c>
    </row>
    <row r="32">
      <c r="A32" s="5" t="n">
        <v>2473.0</v>
      </c>
      <c r="B32" t="s" s="6">
        <v>1319</v>
      </c>
      <c r="C32" t="s" s="7">
        <v>1332</v>
      </c>
      <c r="D32" t="n" s="7">
        <v>16.0</v>
      </c>
      <c r="E32" t="s" s="7">
        <v>53</v>
      </c>
      <c r="F32" t="s" s="7">
        <v>56</v>
      </c>
      <c r="G32" t="s" s="6">
        <v>54</v>
      </c>
      <c r="H32" t="s" s="6">
        <v>54</v>
      </c>
      <c r="I32" s="9" t="s">
        <v>56</v>
      </c>
      <c r="J32" s="9" t="s">
        <v>56</v>
      </c>
      <c r="K32" t="s" s="8">
        <v>56</v>
      </c>
      <c r="L32" t="s" s="9">
        <v>56</v>
      </c>
      <c r="M32" t="s" s="14">
        <v>56</v>
      </c>
    </row>
    <row r="33">
      <c r="A33" s="5" t="n">
        <v>2474.0</v>
      </c>
      <c r="B33" t="s" s="6">
        <v>1319</v>
      </c>
      <c r="C33" t="s" s="7">
        <v>1332</v>
      </c>
      <c r="D33" t="s" s="7">
        <v>156</v>
      </c>
      <c r="E33" t="s" s="7">
        <v>53</v>
      </c>
      <c r="F33" t="s" s="7">
        <v>56</v>
      </c>
      <c r="G33" t="s" s="6">
        <v>54</v>
      </c>
      <c r="H33" t="s" s="6">
        <v>54</v>
      </c>
      <c r="I33" s="9" t="s">
        <v>56</v>
      </c>
      <c r="J33" s="9" t="s">
        <v>56</v>
      </c>
      <c r="K33" t="s" s="8">
        <v>56</v>
      </c>
      <c r="L33" t="s" s="9">
        <v>56</v>
      </c>
      <c r="M33" t="s" s="14">
        <v>56</v>
      </c>
    </row>
    <row r="34">
      <c r="A34" s="5" t="n">
        <v>2475.0</v>
      </c>
      <c r="B34" t="s" s="6">
        <v>1319</v>
      </c>
      <c r="C34" t="s" s="7">
        <v>1332</v>
      </c>
      <c r="D34" t="n" s="7">
        <v>14.0</v>
      </c>
      <c r="E34" t="s" s="7">
        <v>53</v>
      </c>
      <c r="F34" t="s" s="7">
        <v>56</v>
      </c>
      <c r="G34" t="s" s="6">
        <v>54</v>
      </c>
      <c r="H34" t="s" s="6">
        <v>54</v>
      </c>
      <c r="I34" s="9" t="s">
        <v>56</v>
      </c>
      <c r="J34" s="9" t="s">
        <v>56</v>
      </c>
      <c r="K34" t="s" s="8">
        <v>56</v>
      </c>
      <c r="L34" t="s" s="9">
        <v>56</v>
      </c>
      <c r="M34" t="s" s="14">
        <v>56</v>
      </c>
    </row>
    <row r="36" spans="1:13" ht="20" customHeight="1" x14ac:dyDescent="0.2">
      <c r="A36" s="1"/>
      <c r="B36" s="1"/>
      <c r="C36" s="1"/>
      <c r="D36" s="1"/>
      <c r="E36" s="1"/>
      <c r="F36" s="1"/>
      <c r="G36" s="1"/>
      <c r="H36" s="1"/>
      <c r="I36" s="1"/>
      <c r="J36" s="1"/>
      <c r="K36" s="1"/>
      <c r="L36" s="2"/>
    </row>
    <row r="37" spans="1:13" x14ac:dyDescent="0.2">
      <c r="A37" s="26"/>
      <c r="B37" s="26"/>
      <c r="C37" s="2"/>
      <c r="D37" s="26"/>
      <c r="E37" s="26"/>
      <c r="F37" s="26"/>
      <c r="G37" s="26"/>
      <c r="H37" s="4"/>
      <c r="I37" s="4"/>
      <c r="J37" s="4"/>
      <c r="K37" s="4"/>
      <c r="L37" s="2" t="s">
        <v>1337</v>
      </c>
    </row>
    <row r="38" spans="1:13" x14ac:dyDescent="0.2">
      <c r="A38" s="2"/>
      <c r="B38" s="28" t="s">
        <v>30</v>
      </c>
      <c r="C38" s="29"/>
      <c r="D38" s="29"/>
      <c r="E38" s="30"/>
      <c r="F38" s="2"/>
      <c r="G38" s="28" t="s">
        <v>30</v>
      </c>
      <c r="H38" s="29"/>
      <c r="I38" s="29"/>
      <c r="J38" s="29"/>
      <c r="K38" s="30"/>
      <c r="L38" s="2"/>
    </row>
    <row r="39" spans="1:13" x14ac:dyDescent="0.2">
      <c r="A39" s="2"/>
      <c r="B39" s="31" t="str">
        <f>Özet!B4</f>
        <v>$(imza1)</v>
      </c>
      <c r="C39" s="26"/>
      <c r="D39" s="26"/>
      <c r="E39" s="32"/>
      <c r="F39" s="2"/>
      <c r="G39" s="31" t="str">
        <f>Özet!B8</f>
        <v>$(imza2)</v>
      </c>
      <c r="H39" s="26"/>
      <c r="I39" s="26"/>
      <c r="J39" s="26"/>
      <c r="K39" s="32"/>
      <c r="L39" s="2"/>
    </row>
    <row r="40" spans="1:13" x14ac:dyDescent="0.2">
      <c r="A40" s="2"/>
      <c r="B40" s="31" t="str">
        <f>Özet!B5</f>
        <v>$(imza1_unvan)</v>
      </c>
      <c r="C40" s="26"/>
      <c r="D40" s="26"/>
      <c r="E40" s="32"/>
      <c r="F40" s="2"/>
      <c r="G40" s="31" t="str">
        <f>Özet!B9</f>
        <v>$(imza2_unvan)</v>
      </c>
      <c r="H40" s="26"/>
      <c r="I40" s="26"/>
      <c r="J40" s="26"/>
      <c r="K40" s="32"/>
      <c r="L40" s="2"/>
    </row>
    <row r="41" spans="1:13" ht="49" customHeight="1" x14ac:dyDescent="0.2">
      <c r="A41" s="2"/>
      <c r="B41" s="16"/>
      <c r="C41" s="17"/>
      <c r="D41" s="17"/>
      <c r="E41" s="18"/>
      <c r="F41" s="2"/>
      <c r="G41" s="16"/>
      <c r="H41" s="19"/>
      <c r="I41" s="19"/>
      <c r="J41" s="19"/>
      <c r="K41" s="20"/>
      <c r="L41" s="2"/>
    </row>
    <row r="42" spans="1:13" x14ac:dyDescent="0.2">
      <c r="A42" s="25" t="s">
        <v>10</v>
      </c>
      <c r="B42" s="25"/>
      <c r="C42" s="25"/>
      <c r="D42" s="25"/>
      <c r="E42" s="25"/>
      <c r="F42" s="25"/>
      <c r="G42" s="25"/>
      <c r="H42" s="25"/>
      <c r="I42" s="25"/>
      <c r="J42" s="25"/>
      <c r="K42" s="25"/>
      <c r="L42" s="25"/>
    </row>
    <row r="43" spans="1:13" x14ac:dyDescent="0.2">
      <c r="L43" s="27" t="s">
        <v>107</v>
      </c>
      <c r="M43" s="27"/>
    </row>
    <row r="44" spans="1:13" x14ac:dyDescent="0.2">
      <c r="A44" t="s">
        <v>11</v>
      </c>
    </row>
    <row r="45" spans="1:13" ht="37" customHeight="1" x14ac:dyDescent="0.2">
      <c r="A45" s="23" t="s">
        <v>35</v>
      </c>
      <c r="B45" s="23"/>
      <c r="C45" s="23"/>
      <c r="D45" s="23"/>
      <c r="E45" s="23"/>
      <c r="F45" s="23"/>
      <c r="G45" s="23"/>
      <c r="H45" s="23"/>
      <c r="I45" s="23"/>
      <c r="J45" s="23"/>
      <c r="K45" s="23"/>
      <c r="L45" s="23"/>
    </row>
  </sheetData>
  <mergeCells count="18">
    <mergeCell ref="A7:L7"/>
    <mergeCell ref="A1:L1"/>
    <mergeCell ref="A2:L2"/>
    <mergeCell ref="A3:L3"/>
    <mergeCell ref="A5:L5"/>
    <mergeCell ref="A6:L6"/>
    <mergeCell ref="A4:L4"/>
    <mergeCell ref="A45:L45"/>
    <mergeCell ref="A42:L42"/>
    <mergeCell ref="A37:B37"/>
    <mergeCell ref="D37:G37"/>
    <mergeCell ref="L43:M43"/>
    <mergeCell ref="B38:E38"/>
    <mergeCell ref="B39:E39"/>
    <mergeCell ref="B40:E40"/>
    <mergeCell ref="G38:K38"/>
    <mergeCell ref="G39:K39"/>
    <mergeCell ref="G40:K40"/>
    <mergeCell ref="I10:I17"/>
    <mergeCell ref="J10:J17"/>
    <mergeCell ref="K10:K17"/>
    <mergeCell ref="M10:M17"/>
    <mergeCell ref="I18:I34"/>
    <mergeCell ref="J18:J34"/>
    <mergeCell ref="K18:K34"/>
    <mergeCell ref="M18:M34"/>
    <mergeCell ref="L10:L17"/>
    <mergeCell ref="L18:L3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